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立项名单" sheetId="10" r:id="rId1"/>
  </sheets>
  <definedNames>
    <definedName name="_xlnm._FilterDatabase" localSheetId="0" hidden="1">立项名单!$A$1:$J$746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<sst xmlns="http://schemas.openxmlformats.org/spreadsheetml/2006/main" count="5242" uniqueCount="3105">
  <si>
    <t>2024年重庆市职业教育教学改革研究项目立项名单</t>
  </si>
  <si>
    <t>注意：除重大项目外，重点项目、一般项目排名不分先后。</t>
  </si>
  <si>
    <t>序号</t>
  </si>
  <si>
    <t>单位名称</t>
  </si>
  <si>
    <t>项目类别</t>
  </si>
  <si>
    <t>项目类型</t>
  </si>
  <si>
    <t>项目编号</t>
  </si>
  <si>
    <t>主持人</t>
  </si>
  <si>
    <t>项目名称</t>
  </si>
  <si>
    <t>团队成员</t>
  </si>
  <si>
    <t>备注</t>
  </si>
  <si>
    <t>重庆三峡职业学院</t>
  </si>
  <si>
    <t>重大项目</t>
  </si>
  <si>
    <t>教学改革研究项目</t>
  </si>
  <si>
    <t>Z2241001</t>
  </si>
  <si>
    <t>谈建成</t>
  </si>
  <si>
    <t>涉农高职“产科教”农业园区协同育人的创新实践</t>
  </si>
  <si>
    <t>赵福奎、张传师、杨俭、杨鉴、陈雪儿、王江、刘艳宾、杨磊</t>
  </si>
  <si>
    <t>市级资助</t>
  </si>
  <si>
    <t>重庆工程职业技术学院</t>
  </si>
  <si>
    <t>Z2241002</t>
  </si>
  <si>
    <t>周桐</t>
  </si>
  <si>
    <t>中坦工程技术学院“三融三协三进”协同育人模式建构与实践研究</t>
  </si>
  <si>
    <t>王琳阳、段筱箫、易俊、黄遵红、裴灵、夏蕾、蔡庆、黄再胜</t>
  </si>
  <si>
    <t>重庆电力高等专科学校</t>
  </si>
  <si>
    <t>Z2241003</t>
  </si>
  <si>
    <t>向贤兵</t>
  </si>
  <si>
    <t>“岗课赛证”融合框架下专业图谱构建与达成度提升策略研究</t>
  </si>
  <si>
    <t>高倩霞、成福群、马羚凯、李苏瑞、伏军军、赵柔君</t>
  </si>
  <si>
    <t>重庆航天职业技术学院</t>
  </si>
  <si>
    <t>Z2241004</t>
  </si>
  <si>
    <t>陈沛富</t>
  </si>
  <si>
    <t>基于高质量产教融合校企协同发展的卫星通信与导航技术专业群建设研究与实践</t>
  </si>
  <si>
    <t>赵晓峰、罗能、郑晓虹、陆遥、汤平、邱秀玲、李  纯</t>
  </si>
  <si>
    <t>重庆财经职业学院</t>
  </si>
  <si>
    <t>Z2241005</t>
  </si>
  <si>
    <t>蒋世军</t>
  </si>
  <si>
    <t>“新双高”建设背景下高职现代物流管理专业群建设研究与实践</t>
  </si>
  <si>
    <t>李明明、戴义、马建国、冉安平、董江原、李玲、袁婉清、王自鹏</t>
  </si>
  <si>
    <t>重庆电子科技职业大学</t>
  </si>
  <si>
    <t>Z2241006</t>
  </si>
  <si>
    <t>王姗</t>
  </si>
  <si>
    <t>职教出海背景下智能制造“中文工坊”的建设路径与实践研究</t>
  </si>
  <si>
    <t>宋丽莉、严世同、张俊峰、刘影、马硕、马良琳、崔振兴</t>
  </si>
  <si>
    <t>重庆水利电力职业技术学院</t>
  </si>
  <si>
    <t>Z2241007</t>
  </si>
  <si>
    <t>彭炜峰</t>
  </si>
  <si>
    <t>重庆市职业教育产教深度融合路径研究</t>
  </si>
  <si>
    <t>张洲亚、郭佳、蒋凯、邓怀勇、李志国、黄宇</t>
  </si>
  <si>
    <t>Z2241008</t>
  </si>
  <si>
    <t>向宇婷</t>
  </si>
  <si>
    <t>数字图像视域下职业教育思政课情景教学改革实践研究</t>
  </si>
  <si>
    <t>韦代周、冯娴君、吴卿昊、吴丽芳、罗淞译</t>
  </si>
  <si>
    <t>重庆工业职业技术学院</t>
  </si>
  <si>
    <t>Z2241009</t>
  </si>
  <si>
    <t>王璐烽</t>
  </si>
  <si>
    <t>高职计算机类专业数智赋能、竞赛驱动的“课训赛创产”双创实践教学模式改革</t>
  </si>
  <si>
    <t>顾宇晴、朱玥、谭玉春、何婉亭、唐腾健</t>
  </si>
  <si>
    <t>重庆工商职业学院</t>
  </si>
  <si>
    <t>Z2241010</t>
  </si>
  <si>
    <t>南旭光</t>
  </si>
  <si>
    <t>更开放·更融合·更韧性：一体化协同推进重庆开放教育体系高质量创新发展改革实践</t>
  </si>
  <si>
    <t>张培、宫梦瑶、谢青松、张金玲、彭梓涵、刘万荣、沈铁松、程翠华</t>
  </si>
  <si>
    <t>重庆商务职业学院</t>
  </si>
  <si>
    <t>Z2241011</t>
  </si>
  <si>
    <t>汤玉梅</t>
  </si>
  <si>
    <t>高职院校“督评导”一体化教学质量监测体系的构建与实践</t>
  </si>
  <si>
    <t>陈忠飞、董小平、胡威、张春、赵聪、刘序、李程智、潘桢玮</t>
  </si>
  <si>
    <t>重庆工商学校</t>
  </si>
  <si>
    <t>Z2241012</t>
  </si>
  <si>
    <t>李利佳</t>
  </si>
  <si>
    <t>数字赋能中职学校“三教”改革的机制与路径研究</t>
  </si>
  <si>
    <t>刘友林、朱泽彬、杨峥嵘、李远祥、朱先容、尹红、黄倩倩、杨景清</t>
  </si>
  <si>
    <t>Z2241013</t>
  </si>
  <si>
    <t>佟莹</t>
  </si>
  <si>
    <t>新质生产力背景下职业本科装备制造类专业课程思政评价体系构建研究</t>
  </si>
  <si>
    <t>赵学科、代才莉、陈小娟、吴伟龙、宋丽莉、权婷婷、冉小彬</t>
  </si>
  <si>
    <t>重庆市江南职业学校</t>
  </si>
  <si>
    <t>Z2241014</t>
  </si>
  <si>
    <t>曹琴琴</t>
  </si>
  <si>
    <t>基于重庆市 “33618” 现代制造业产业集群体系智能网联新能源汽车专业转型的创新实践</t>
  </si>
  <si>
    <t>郑剑、李雷、叶勇、刘晓莉、彭晓菊、何旺、王永超、刘胤翔</t>
  </si>
  <si>
    <t>重庆城市管理职业学院</t>
  </si>
  <si>
    <t>Z2241015</t>
  </si>
  <si>
    <t>莫志明</t>
  </si>
  <si>
    <t>高职旅游类专业智能化教学模式创新与实践</t>
  </si>
  <si>
    <t>邓华、王章郡、廖  勇、李晓来、蒋筱碧、龚凤</t>
  </si>
  <si>
    <t xml:space="preserve"> </t>
  </si>
  <si>
    <t>Z2241016</t>
  </si>
  <si>
    <t>林雪冬</t>
  </si>
  <si>
    <t>市域产教联合体视域下高端装备制造新质人才培养模式研究与实践</t>
  </si>
  <si>
    <t>刘铭、车林仙、王帅、路国平、何东、叶恬羽、黄崇富、孙建</t>
  </si>
  <si>
    <t>Z2241017</t>
  </si>
  <si>
    <t>卢文凤</t>
  </si>
  <si>
    <t>双院融合·体系重构·标准赋能：高职院校“学院+书院”融合育人新模式的创新与实践</t>
  </si>
  <si>
    <t>丁翠娟、陶毅、张恩广、熊倩、罗金凤、杜嘉、徐媛</t>
  </si>
  <si>
    <t>Z2241018</t>
  </si>
  <si>
    <t>陈艳平</t>
  </si>
  <si>
    <t>面向央地企军的工业互联网新质人才 软件技术专业群“五金”建设与实践</t>
  </si>
  <si>
    <t>谢娜娜、何嘉、冯林、董明、赵叶青、杨云乔、王鹰</t>
  </si>
  <si>
    <t>Z2241019</t>
  </si>
  <si>
    <t>苏丹</t>
  </si>
  <si>
    <t xml:space="preserve">“大思政课”视域下高职院校第二课堂体系构建的研究与实践 </t>
  </si>
  <si>
    <t>杨琪源、续蔚一、陈敏、周同磊、陈春燕、李竹、陈芸、张蒙</t>
  </si>
  <si>
    <t>重庆市龙门浩职业中学校</t>
  </si>
  <si>
    <t>Z2241020</t>
  </si>
  <si>
    <t>韩勇</t>
  </si>
  <si>
    <t>中职“达业课堂”的育人创新实践</t>
  </si>
  <si>
    <t>张俊生、王黎、江媛媛、何晓恬、曹艳、肖皓月、崔艳</t>
  </si>
  <si>
    <t>重庆工商大学</t>
  </si>
  <si>
    <t>继续教育专项</t>
  </si>
  <si>
    <t>Z2241021X</t>
  </si>
  <si>
    <t>王燕</t>
  </si>
  <si>
    <t>新质生产力背景下地方财经类高校继续教育与产业融合发展的人才培养模式研究</t>
  </si>
  <si>
    <t>钟廷勇、尚可文、段小梅、黎毅、陈之举、张译丹、罗志强、李涵</t>
  </si>
  <si>
    <t>重庆科技大学</t>
  </si>
  <si>
    <t>Z2241022X</t>
  </si>
  <si>
    <t>陈刚</t>
  </si>
  <si>
    <t>“四化联动”工学类成人本科人才培养探索与实践</t>
  </si>
  <si>
    <t>李云、张莹、张长明、许弟建、付雪、田芳、王苑岭、王贵彬</t>
  </si>
  <si>
    <t>重庆城市职业学院</t>
  </si>
  <si>
    <t>Z2241023W</t>
  </si>
  <si>
    <t>刘仲全</t>
  </si>
  <si>
    <t>重庆职业教育服务区域战略布局体系研究与实践</t>
  </si>
  <si>
    <t>陈中耀、杨敏、刘章勇、张建平、沈霞、谢翌</t>
  </si>
  <si>
    <t>委托项目，市级资助</t>
  </si>
  <si>
    <t>Z2241024W</t>
  </si>
  <si>
    <t>陈磊</t>
  </si>
  <si>
    <t>重庆职业教育支撑产业发展布局体系设计研究</t>
  </si>
  <si>
    <t>唐洋、唐亚南、张丽娟、麻灵、杨赟、车延年、王玉合、罗璇</t>
  </si>
  <si>
    <t>Z2241025W</t>
  </si>
  <si>
    <t>龚小勇</t>
  </si>
  <si>
    <t>重庆职业教育助力大国外交布局体系研究</t>
  </si>
  <si>
    <t>刘影、丁锦箫、樊凯、许定洁、孙玉中、张科、周桐、张慧敏</t>
  </si>
  <si>
    <t>重庆市教育评估院</t>
  </si>
  <si>
    <t>Z2241026W</t>
  </si>
  <si>
    <t>黄承国</t>
  </si>
  <si>
    <t>重庆市综合高中学校评价研究</t>
  </si>
  <si>
    <t>李发明、黄敏、张媛媛、李涛、曹思文、李晓芳、苏姗、吕小斌</t>
  </si>
  <si>
    <t>Z2241027W</t>
  </si>
  <si>
    <t>重庆市职业教育社会贡献度评价研究</t>
  </si>
  <si>
    <t>曹思文、黄敏、罗晓晨、侯玉娜、张媛媛、李晓芳、盘建、朱玲杰</t>
  </si>
  <si>
    <t>重庆市教育科学研究院</t>
  </si>
  <si>
    <t>Z2241028W</t>
  </si>
  <si>
    <t>傅渝稀</t>
  </si>
  <si>
    <t>职教高考制度改革视域下重庆市中等职业学校专业教学标准研究</t>
  </si>
  <si>
    <t>胡彦、周永平、彭茂辉、周宪章、王汉江、周劼、刘波、刘金堂</t>
  </si>
  <si>
    <t>Z2241029W</t>
  </si>
  <si>
    <t>李志辉</t>
  </si>
  <si>
    <t>重庆市综合高中课程建设研究</t>
  </si>
  <si>
    <t>胡彦、任文静、罗艳、刘波、蔡长发、王曦川、杨晓英、曾彪</t>
  </si>
  <si>
    <t>教学成果培育项目</t>
  </si>
  <si>
    <t>Z2241030P</t>
  </si>
  <si>
    <t>胡彦</t>
  </si>
  <si>
    <t>以教育家精神为引领：省域高质量中职教师培养体系构建的研究与实践</t>
  </si>
  <si>
    <t>蔡其勇, 彭茂辉, 付勇, 周宪章, 申文缙, 谢霁月, 张凯</t>
  </si>
  <si>
    <t>Z2241031P</t>
  </si>
  <si>
    <t>赵琳</t>
  </si>
  <si>
    <t>涉农高职携手头部企业共育乡村CEO“四化四赋”的十年行动</t>
  </si>
  <si>
    <t>张恩广, 牛静, 陈现军, 曹剑, 袁德梽, 王慧, 白雪</t>
  </si>
  <si>
    <t>Z2241032P</t>
  </si>
  <si>
    <t>王华彪</t>
  </si>
  <si>
    <t>课堂工厂化 工厂课堂化：数字赋能发电行业产教一体化育人模式创新与实践</t>
  </si>
  <si>
    <t>陈  颖, 陈绍敏, 赵俊霖, 姚昌模, 王  磊, 雷利斌, 凌  熠</t>
  </si>
  <si>
    <t>重庆三峡医药高等专科学校</t>
  </si>
  <si>
    <t>Z2241033P</t>
  </si>
  <si>
    <t>李小山</t>
  </si>
  <si>
    <t>岐黄培根、三维并举：“大、中、小学”一体化中医药文化育人创新与实践</t>
  </si>
  <si>
    <t>张宜蓓, 王家陟, 张光宇, 苏绪林, 张建忠, 贾晗, 秦建设</t>
  </si>
  <si>
    <t>Z2241034P</t>
  </si>
  <si>
    <t>聂强</t>
  </si>
  <si>
    <t>园校联动·创新驱动·项目撬动：西部职教“产城职创”融合发展创新与实践</t>
  </si>
  <si>
    <t>黄爱明, 杨建勇, 张慧敏, 何欢, 刘宏宇, 张永, 黄将诚</t>
  </si>
  <si>
    <t>Z2241035P</t>
  </si>
  <si>
    <t>郭天平</t>
  </si>
  <si>
    <t>“校地、校校、校企”协同：服务民族地区中高职一体化育人实践与探索</t>
  </si>
  <si>
    <t>黄文胜, 陈泓吉, 袁苗达, 刘兰泉, 赵学斌, 彭华友</t>
  </si>
  <si>
    <t>Z2241036P</t>
  </si>
  <si>
    <t>苏红</t>
  </si>
  <si>
    <t>胜任导向 标准引领 智慧融入：“养护康管智”一体化养老服务人才培养研究与实践</t>
  </si>
  <si>
    <t>田奇恒, 刘颖, 青秋蓉, 肖建英, 尚经轩, 吴宗辉, 黄顺才</t>
  </si>
  <si>
    <t>Z2241037P</t>
  </si>
  <si>
    <t>陈吉胜</t>
  </si>
  <si>
    <t>“五纬度、三融式、两循证”高职双创教育助力乡村振兴体系构建与实践</t>
  </si>
  <si>
    <t>郑伦川, 徐伟, 邓怀勇, 胡先学, 石必安</t>
  </si>
  <si>
    <t>四川仪表工业学校</t>
  </si>
  <si>
    <t>Z2241038P</t>
  </si>
  <si>
    <t>熊满川</t>
  </si>
  <si>
    <t>服务产业高质量发展的“四双四融”自动化工匠人才培养创新实践</t>
  </si>
  <si>
    <t>薛千万, 卢婵娟, 蒋志侨, 李佳, 韩华明, 刘铭, 陈红兵</t>
  </si>
  <si>
    <t>Z2241039P</t>
  </si>
  <si>
    <t>周伟</t>
  </si>
  <si>
    <t>中职“数智+”育人方式变革的十年探索与实践</t>
  </si>
  <si>
    <t>李琦, 赵礼君, 刘革平, 任文静, 申智, 吴启清, 王渝</t>
  </si>
  <si>
    <t>重庆市女子职业高级中学</t>
  </si>
  <si>
    <t>Z2241040P</t>
  </si>
  <si>
    <t>陈艳丽</t>
  </si>
  <si>
    <t>四改四创：现代服务业“温暖服务型”人才培养“学本位”改革十年实践</t>
  </si>
  <si>
    <t>龚国桥, 杨光奇, 舒平, 邓莉莉, 鞠小洪, 刘文玲, 肖雨欣</t>
  </si>
  <si>
    <t>重庆市经贸中等专业学校</t>
  </si>
  <si>
    <t>Z2241041P</t>
  </si>
  <si>
    <t>何仁聘</t>
  </si>
  <si>
    <t>全周期管理 全场域联动 全链条培养：中职教师职业能力精细化培养创新与实践</t>
  </si>
  <si>
    <t>张俊生, 曾彪, 杨敖, 田贞军, 李霜, 邵慧平, 方芳</t>
  </si>
  <si>
    <t>重庆五一职业技术学院</t>
  </si>
  <si>
    <t>重点项目</t>
  </si>
  <si>
    <t>Z2241042</t>
  </si>
  <si>
    <t>黄春永</t>
  </si>
  <si>
    <t>基地赋能 赛教统整 循证进阶：高素质卓越工匠培养校企合作创新与实践</t>
  </si>
  <si>
    <t>代志良、李容、陶四美、晏格、张坤芳、王金鹏</t>
  </si>
  <si>
    <t>重庆安全技术职业学院</t>
  </si>
  <si>
    <t>Z2241043</t>
  </si>
  <si>
    <t>李盟</t>
  </si>
  <si>
    <t>“新双高”背景下高职院校“金师”团队建设与创新研究</t>
  </si>
  <si>
    <t>张丽珍、张立明、李增杰、孙辉、陈妍斌、刘振平</t>
  </si>
  <si>
    <t>Z2241044P</t>
  </si>
  <si>
    <t>赵柏森</t>
  </si>
  <si>
    <t>标准引领  分类统整  能力进阶：高职公共安全类专业育人模式改革与实践研究</t>
  </si>
  <si>
    <t>冉政,张立明,李盟, 徐阳, 夏铭, 李子彬</t>
  </si>
  <si>
    <t>Z2241045</t>
  </si>
  <si>
    <t>冯杰</t>
  </si>
  <si>
    <t>项目化思政实践教学课程的构建与实践——基于重庆红色文化的优选融入</t>
  </si>
  <si>
    <t>颜贵彬、刘加杰、李玉洁、陈柏瑾、李平、戴玥</t>
  </si>
  <si>
    <t>Z2241046</t>
  </si>
  <si>
    <t>赵蕊</t>
  </si>
  <si>
    <t>基于产教科融合的高职金融科技人才培养研究与实践</t>
  </si>
  <si>
    <t>李勋华、邓晓娜、邓巧玲、刘松鹤、章君、贾雷兵</t>
  </si>
  <si>
    <t>Z2241047</t>
  </si>
  <si>
    <t>程雪峰</t>
  </si>
  <si>
    <t>AIGC赋能职业教育个性化学习路径研究</t>
  </si>
  <si>
    <t>刘娟、朱红梅、黄丹梅、刘恋、郭文欣</t>
  </si>
  <si>
    <t>Z2241048</t>
  </si>
  <si>
    <t>包惠玲</t>
  </si>
  <si>
    <t>数智时代高职物流教师数智胜任力提升路径研究与实践探索</t>
  </si>
  <si>
    <t>黄蘋、王雅蕾、邱云、安小风、宋伦斌、饶亮</t>
  </si>
  <si>
    <t>Z2241049</t>
  </si>
  <si>
    <t>金莹</t>
  </si>
  <si>
    <t>职业院校“中文+职业技能”国际化课程改革创新与实践</t>
  </si>
  <si>
    <t>张燕霞、武晓平、孙玉中、王爽、曹树梦、莫堃</t>
  </si>
  <si>
    <t>Z2241051</t>
  </si>
  <si>
    <t>杨慧桢</t>
  </si>
  <si>
    <t>职业院校“五金”系统化建设研究与实践</t>
  </si>
  <si>
    <t>刘仲全、易攀、杨敏、王瑶、罗群、蔡欢欢</t>
  </si>
  <si>
    <t>Z2241052</t>
  </si>
  <si>
    <t>沈霞</t>
  </si>
  <si>
    <t>AIGC驱动产教融合“金基地”打造的    实践教学模式构建研究与实践</t>
  </si>
  <si>
    <t>胡延坤、谢昌炜、陈云选、王瑶、温萍萍、张承云</t>
  </si>
  <si>
    <t>Z2241053</t>
  </si>
  <si>
    <t>张建平</t>
  </si>
  <si>
    <t>面向现场工程师培养的校企协同育人路径探索与实践</t>
  </si>
  <si>
    <t>曾小玲、何东、陈艳、王超、李艳丽、廖军</t>
  </si>
  <si>
    <t>Z2241054P</t>
  </si>
  <si>
    <t>陈志军</t>
  </si>
  <si>
    <t>“双贯通 双引领 双循环 双融汇”的智能制造工匠人才“八段式”贯通培养创新实践</t>
  </si>
  <si>
    <t>韩亚军, 万云, 杨大奎, 杨代强, 罗飞, 陈帅华, 马廷洪</t>
  </si>
  <si>
    <t>Z2241055</t>
  </si>
  <si>
    <t>伍家洁</t>
  </si>
  <si>
    <t>“一体两翼”下中高本衔接、产教融合的电力职业教育标准建设研究</t>
  </si>
  <si>
    <t>杨洲、赵莹、冉懋海、徐明、文锋、漆芳萱</t>
  </si>
  <si>
    <t>Z2241056</t>
  </si>
  <si>
    <t>吴华兵</t>
  </si>
  <si>
    <t>基于校企深度融合的教师教学创新团队建设实践研究</t>
  </si>
  <si>
    <t>周川渊、伏军军、赵柔君、高倩霞、曾小义</t>
  </si>
  <si>
    <t>Z2241057</t>
  </si>
  <si>
    <t>谢俐</t>
  </si>
  <si>
    <t>高职院校现场工程师培养研究与实践——以物联网应用技术专业为例</t>
  </si>
  <si>
    <t>秦蒙、任照富、李世刚、沈思婉、覃子岚、贺永超</t>
  </si>
  <si>
    <t>“互联网+”大赛支持项目</t>
  </si>
  <si>
    <t>Z2241058H</t>
  </si>
  <si>
    <t>杨婷婷</t>
  </si>
  <si>
    <t>供需对接背景下职业院校就业创业"三维"教育体系的构建</t>
  </si>
  <si>
    <t>周玥伶、李磊、朱林韬、朱铁军、操明平</t>
  </si>
  <si>
    <t>重庆电讯职业学院</t>
  </si>
  <si>
    <t>Z2241059</t>
  </si>
  <si>
    <t>秦涛</t>
  </si>
  <si>
    <t>数字工匠技能递进培养路径建构与实践</t>
  </si>
  <si>
    <t>岳旭耀、高萍萍、魏轶、蒋岚、陈义辉、季汉涛</t>
  </si>
  <si>
    <t>Z2241060P</t>
  </si>
  <si>
    <t>周明星</t>
  </si>
  <si>
    <t>数字工匠的“新质学域”--高职培养智能战略人才的九章答卷</t>
  </si>
  <si>
    <t>兰海涛, 秦涛, 张丽珺, 鲁军, 王永斌, 周利梅, 陈道雷</t>
  </si>
  <si>
    <t>Z2241061P</t>
  </si>
  <si>
    <t>童世华</t>
  </si>
  <si>
    <t>“三制一化”创新型拔尖技术技能人才培养模式探索与实践</t>
  </si>
  <si>
    <t>龚小勇, 谢蓉, 黎娅, 刘明, 丁锦箫, 张慧敏, 刘琰</t>
  </si>
  <si>
    <t>Z2241062</t>
  </si>
  <si>
    <t>何云乾</t>
  </si>
  <si>
    <t>AIGC技术赋能职业教育启发式教学创新与实践研究</t>
  </si>
  <si>
    <t>罗攀、汪江桦、汤建国、曾卓、何欢、武春岭</t>
  </si>
  <si>
    <t>Z2241063</t>
  </si>
  <si>
    <t>李会静</t>
  </si>
  <si>
    <t>城市更新背景下高职土建类专业数字教材开发研究与实践</t>
  </si>
  <si>
    <t>沈中友、李力、亢磊磊、宋文杰、边凌涛、张莹心</t>
  </si>
  <si>
    <t>Z2241064</t>
  </si>
  <si>
    <t>王勇</t>
  </si>
  <si>
    <t xml:space="preserve">职业本科产教融合教材建设与应用模式研究 </t>
  </si>
  <si>
    <t>吴伟龙、张琳舒、谭周琴、罗杰、曾剑峰、杜鹏飞</t>
  </si>
  <si>
    <t>Z2241065H</t>
  </si>
  <si>
    <t>黎娅</t>
  </si>
  <si>
    <t xml:space="preserve">“双元协同、以研促教、创随产出”艺术类专业创新型人才培养模式研究 </t>
  </si>
  <si>
    <t>胡斌斌、陈新平、邓裴、周静维、秦可人、吴振宇</t>
  </si>
  <si>
    <t>Z2241066H</t>
  </si>
  <si>
    <t>洪慧慧</t>
  </si>
  <si>
    <t>锂智集控领域跨学科融合教学模式的创新探索与实践应用</t>
  </si>
  <si>
    <t>严世同、周春霞、陈政佳、李晨</t>
  </si>
  <si>
    <t>Z2241067</t>
  </si>
  <si>
    <t>蔡庆</t>
  </si>
  <si>
    <t>基于能力图谱的高职专业群实践教学模式研究与实践</t>
  </si>
  <si>
    <t>唐密、金莹、杨智勇、王启春、李红</t>
  </si>
  <si>
    <t>Z2241068</t>
  </si>
  <si>
    <t>张婧怡</t>
  </si>
  <si>
    <t>新质生产力背景下高职产教科融合机制研究与实践</t>
  </si>
  <si>
    <t>刘方涛、汪应、庞成、李青野、杨雪平、林雪冬</t>
  </si>
  <si>
    <t>Z2241069H</t>
  </si>
  <si>
    <t>汪应</t>
  </si>
  <si>
    <t>“赛训专创"四维度深度融合模式下双创人才培养实践教学体系研究与实施</t>
  </si>
  <si>
    <t>朱丹、夏崇美、赵杰、李冰杭、王雪、陈秋林</t>
  </si>
  <si>
    <t>Z2241070H</t>
  </si>
  <si>
    <t>赵杰</t>
  </si>
  <si>
    <t>新质生产力背景下基于双创大赛的高职院校交叉学科人才能力模型构建</t>
  </si>
  <si>
    <t>李欣、陈锋、封尊平、欧明辉、徐俭、黄玥</t>
  </si>
  <si>
    <t>重庆工贸职业技术学院</t>
  </si>
  <si>
    <t>Z2241071P</t>
  </si>
  <si>
    <t>王东</t>
  </si>
  <si>
    <t>企校共融 协同共育 智匠共塑：智能制造专业群智能工匠人才培养模式创新与实践</t>
  </si>
  <si>
    <t>张显, 陈菊华, 樊伟, 赵钰, 胡昌荣, 刘福禄</t>
  </si>
  <si>
    <t>Z2241072</t>
  </si>
  <si>
    <t>肖定菊</t>
  </si>
  <si>
    <t>高职智慧文旅专业群“15444”课程思政育人模式研究与实践</t>
  </si>
  <si>
    <t>杨华、钟茜、田江艳、高平、邓涛</t>
  </si>
  <si>
    <t>Z2241073</t>
  </si>
  <si>
    <t>张娅</t>
  </si>
  <si>
    <t>职业教育现场工程师培养路径研究与实践</t>
  </si>
  <si>
    <t>戴明川、程德蓉、吴震、何思桥、青增泰</t>
  </si>
  <si>
    <t>重庆工信职业学院</t>
  </si>
  <si>
    <t>Z2241074</t>
  </si>
  <si>
    <t>柴彬堂</t>
  </si>
  <si>
    <t xml:space="preserve">重庆“33618”产业集群体系下的市域产教联合体建设有效运行机制研究——以智能制造产教联合体为例 </t>
  </si>
  <si>
    <t>黄玉兰、万美春、杨乐、杨杉、张雁、周晓龙</t>
  </si>
  <si>
    <t>Z2241075</t>
  </si>
  <si>
    <t>傅深娜</t>
  </si>
  <si>
    <t>“五金”建设赋能职业教育数字化转型高质量发展路径研究</t>
  </si>
  <si>
    <t>雷正桥，麻灵，白云，陈红冲，丁妍，杨继涛</t>
  </si>
  <si>
    <t>Z2241076</t>
  </si>
  <si>
    <t>杨涛</t>
  </si>
  <si>
    <t>三保障，四对接，五联动：一体两翼背景下基于共生理论的行业产教融合共同体建设研究与实践</t>
  </si>
  <si>
    <t>钟富平、朱开波、金正连、杨智、田晔非、张恩</t>
  </si>
  <si>
    <t>Z2241077P</t>
  </si>
  <si>
    <t>秦传江</t>
  </si>
  <si>
    <t>体系构建 抱团出海 项目驱动 标准输出： 服务陆海新通道“中文+职业技能”育人实践</t>
  </si>
  <si>
    <t>张科, 茹蕾, 张晋源, 李乐, 何静, 孙玉中, 刘影</t>
  </si>
  <si>
    <t>重庆公共运输职业学院</t>
  </si>
  <si>
    <t>Z2241078</t>
  </si>
  <si>
    <t>金钊</t>
  </si>
  <si>
    <t>产教融合背景下铁道机车运用与维护专业"2+1”育训结合人才培养模式研究</t>
  </si>
  <si>
    <t>王玲、廖福香、陈定君、韩建</t>
  </si>
  <si>
    <t>Z2241079P</t>
  </si>
  <si>
    <t>蒋晶</t>
  </si>
  <si>
    <t>产教融合·数字驱动·人岗匹配：轨道车辆类专业人才培养模式的创新实践</t>
  </si>
  <si>
    <t>唐春林, 侯少春, 陈兴劼, 张波, 刘志龙, 邓勇, 钟馨怡</t>
  </si>
  <si>
    <t>Z2241080</t>
  </si>
  <si>
    <t>黄源</t>
  </si>
  <si>
    <t xml:space="preserve">发展新质生产力背景下高职院校信创人才培养模式研究与实践 </t>
  </si>
  <si>
    <t>龙颖、艾明、蒋文豪、毛玲、杨瑞峰、张莉</t>
  </si>
  <si>
    <t>Z2241081</t>
  </si>
  <si>
    <t>吴道明</t>
  </si>
  <si>
    <t>科教融汇赋能高职无人机应用技术专业“三教”改革的探索与实践</t>
  </si>
  <si>
    <t>刘霞、张利娟、杨雄、朱明焰、许开冲</t>
  </si>
  <si>
    <t>Z2241082P</t>
  </si>
  <si>
    <t>发挥中国航天优势，培养强国强军人才——“一体两翼八融合”央企办学模式创新与实践</t>
  </si>
  <si>
    <t>赵晓峰, 包玮琛, 罗璇, 李丹, 吴朝龙</t>
  </si>
  <si>
    <t>重庆护理职业学院</t>
  </si>
  <si>
    <t>Z2241083P</t>
  </si>
  <si>
    <t>沈军</t>
  </si>
  <si>
    <t>“医康养”三元“德知能”三链：卓越老年护理人才培养体系探索与实践</t>
  </si>
  <si>
    <t>杨黎, 任柳, 肖明朝, 喻秀丽, 简平, 夏利华, 代涛</t>
  </si>
  <si>
    <t>重庆化工职业学院</t>
  </si>
  <si>
    <t>Z2241084</t>
  </si>
  <si>
    <t>周洵平</t>
  </si>
  <si>
    <t>习近平生态文明思想融入高职院校环境类专业课程思政的教学研究</t>
  </si>
  <si>
    <t>周洵平、陈淑艳、胡婕、吴丽君、周渝智</t>
  </si>
  <si>
    <t>重庆机电职业技术大学</t>
  </si>
  <si>
    <t>Z2241085</t>
  </si>
  <si>
    <t>徐益</t>
  </si>
  <si>
    <t>构建产教融合、科教融汇的职教本科人才培养新范式</t>
  </si>
  <si>
    <t>杨川、周进民、刘雨露、张华、李波、黄文葛</t>
  </si>
  <si>
    <t>Z2241086</t>
  </si>
  <si>
    <t>杨阳</t>
  </si>
  <si>
    <t>新质生产力背景下职业本科智能制造类专业人才“两个复杂能力”培养研究与实践</t>
  </si>
  <si>
    <t>李佳宜、吴成权、胡钰雯、贾浩、田峰、唐洁</t>
  </si>
  <si>
    <t>重庆建筑工程职业学院</t>
  </si>
  <si>
    <t>Z2241087</t>
  </si>
  <si>
    <t>陈依民</t>
  </si>
  <si>
    <t>产教融合背景下高职教师企业实践模式构建与实践</t>
  </si>
  <si>
    <t>赵刘英、孔凡林、张春丽、蒲瑜、田宽、刘于刚</t>
  </si>
  <si>
    <t>Z2241088</t>
  </si>
  <si>
    <t>杨旗</t>
  </si>
  <si>
    <t>高职院校“产教双元·分类耦合”现代学徒制育人模式探索与实践</t>
  </si>
  <si>
    <t>邢霖、王玉合、郭俊雄、骆文进、韩玉麒、何浪</t>
  </si>
  <si>
    <t>Z2241089</t>
  </si>
  <si>
    <t>张子容</t>
  </si>
  <si>
    <t>基于“四线牵引、三能递进、五阶九段”的制造业现场工程师人才培养模式研究与实践</t>
  </si>
  <si>
    <t>王志中、陈佳佳、徐定成、殷红、刘谋黎、候佳</t>
  </si>
  <si>
    <t>重庆建筑科技职业学院</t>
  </si>
  <si>
    <t>Z2241090</t>
  </si>
  <si>
    <t>陈万清</t>
  </si>
  <si>
    <t>基于教师能力构成的职业院校教学创新团队建设路径研究</t>
  </si>
  <si>
    <t>何培斌、周俊华、刘娜娜、叶颖娟、甘其利、王雨</t>
  </si>
  <si>
    <t>重庆交通职业学院</t>
  </si>
  <si>
    <t>Z2241091</t>
  </si>
  <si>
    <t>程鹏</t>
  </si>
  <si>
    <t>基于“三室两厅产教融合”平台的教学创新团队成长规律及建设方法研究与实践</t>
  </si>
  <si>
    <t>杨宗平、卢佳园、鲁守卿、熊如意、陈龙、金庭安</t>
  </si>
  <si>
    <t>Z2241092</t>
  </si>
  <si>
    <t>王秋云</t>
  </si>
  <si>
    <t>《工程材料》课程思政数字化建设的探索与实践研究</t>
  </si>
  <si>
    <t>陈玉洁、段立彬、胡蓉、尹红燕、周琰、王志博</t>
  </si>
  <si>
    <t>重庆科创职业学院</t>
  </si>
  <si>
    <t>Z2241093</t>
  </si>
  <si>
    <t>逄锦伦</t>
  </si>
  <si>
    <t>基于“33618”现代制造业集群体系的“四协同、四融合”人才培养模式研究与实践</t>
  </si>
  <si>
    <t>杨添翼、杨小强、刘世会、唐宇、张晓婷、唐美</t>
  </si>
  <si>
    <t>Z2241094</t>
  </si>
  <si>
    <t>李爱玲</t>
  </si>
  <si>
    <t xml:space="preserve">产教融合背景下网络营销与直播电商专业校企‘双元育人’创新模式研究与实践 </t>
  </si>
  <si>
    <t>杨金坤、何小强、翁群芬、唐红梅、雷进、陈自利</t>
  </si>
  <si>
    <t>Z2241095</t>
  </si>
  <si>
    <t>赵象元</t>
  </si>
  <si>
    <t>“新双高”背景下的产教融合实践中心建设研究与实践</t>
  </si>
  <si>
    <t>邓文亮、何婷婷、刘世磊、蒋祥龙、刘成义、肖勇</t>
  </si>
  <si>
    <t>Z2241096H</t>
  </si>
  <si>
    <t>朱克菊</t>
  </si>
  <si>
    <t>互联网+大赛视域下“331”创新创业教育模式构建研究</t>
  </si>
  <si>
    <t>钟培尹、苟尚进、袁章洁、刘鸿飞、姜涛</t>
  </si>
  <si>
    <t>重庆理工职业学院</t>
  </si>
  <si>
    <t>Z2241097</t>
  </si>
  <si>
    <t>王家伟</t>
  </si>
  <si>
    <t>民办高职院校思政课“虚实融合+理实一体+课赛融通”实践教学改革创新研究</t>
  </si>
  <si>
    <t>贾曦、高亮、罗御豪、文永春、王娣云、刘汐媛</t>
  </si>
  <si>
    <t>Z2241098P</t>
  </si>
  <si>
    <t>甘永诚</t>
  </si>
  <si>
    <t>双线牵引、三化融合、四课贯通——职业院校思想政治理论课育人模式改革实践</t>
  </si>
  <si>
    <t>王家伟, 高亮, 罗育青, 罗御豪, 文永春, 黎兴伟, 黎明</t>
  </si>
  <si>
    <t>重庆青年职业技术学院</t>
  </si>
  <si>
    <t>Z2241099</t>
  </si>
  <si>
    <t>钱宇</t>
  </si>
  <si>
    <t>数智化时代高职院校“金课”建设的路径探索与实践——以急危重症护理课程建设为例</t>
  </si>
  <si>
    <t>王相淇、杜凤、黄鑫、吴迪、张忠、钱敏</t>
  </si>
  <si>
    <t>Z2241100</t>
  </si>
  <si>
    <t>孙萍</t>
  </si>
  <si>
    <t>高质量发展视角下三年制专科层次医学职业教育改革与发展研究</t>
  </si>
  <si>
    <t>谭工、高燕飞、秦继强、胡艳玲、应欢、陈碧琳</t>
  </si>
  <si>
    <t>Z2241101</t>
  </si>
  <si>
    <t>刘长旭</t>
  </si>
  <si>
    <t>重庆市高职院校“课程思政”体系的构建与实践逻辑研究</t>
  </si>
  <si>
    <t>陈爱文、杨敏、罗雯怡、彭毅、陈春宇、丁万博</t>
  </si>
  <si>
    <t>Z2241102</t>
  </si>
  <si>
    <t>邓菲菲</t>
  </si>
  <si>
    <t>基于COMET 能力模型的医学类职业院校“双师型”教师专业标准体系的构建研究</t>
  </si>
  <si>
    <t>李建琼、邓辉、张晶、王芳、张敏、胡春凤</t>
  </si>
  <si>
    <t>Z2241103P</t>
  </si>
  <si>
    <t>沈力</t>
  </si>
  <si>
    <t>服务健康中国战略的“四双四赋”高素质中医药人才培养创新实践</t>
  </si>
  <si>
    <t>易东阳, 沈梦玥, 苏绪林, 李洁玉, 张训浩, 贾晗, 杨勤</t>
  </si>
  <si>
    <t>Z2241104</t>
  </si>
  <si>
    <t>魏向京</t>
  </si>
  <si>
    <t>“一带一路”倡议下涉农高职“中文 +农技”国际教育培训路径探索与实践</t>
  </si>
  <si>
    <t>郎朗、成晓军、谭鹏昊、熊江、吴琼、王建</t>
  </si>
  <si>
    <t>Z2241105P</t>
  </si>
  <si>
    <t>郎朗</t>
  </si>
  <si>
    <t>田间学院出海：服务“一带一路”建设和美乡村人才培养的“中国经验”</t>
  </si>
  <si>
    <t>谈建成, 赵福奎, 谭军, Liu Yang Sloan, Souvanthong</t>
  </si>
  <si>
    <t>Z2241106</t>
  </si>
  <si>
    <t>杜鹃</t>
  </si>
  <si>
    <t>基于“一体两翼”的高职食品专业“教、赛、创、研、产”五位一体实践教学模式构建与实践</t>
  </si>
  <si>
    <t>周璐、周占富、郑俏然、陈恋、孙艺飞、石自彬</t>
  </si>
  <si>
    <t>Z2241107</t>
  </si>
  <si>
    <t>郑雪娇</t>
  </si>
  <si>
    <t>工业机器人技术专业现场工程师人才培养模式研究</t>
  </si>
  <si>
    <t>焦键、赵国际、林珑、冉书明、黄学彬</t>
  </si>
  <si>
    <t>Z2241108X</t>
  </si>
  <si>
    <t>王新华</t>
  </si>
  <si>
    <t>高职院校学分银行建设的实践定位和现实策略研究</t>
  </si>
  <si>
    <t>蒋姗姗、任静、徐伟、欧吉林、李榕、邓怀勇</t>
  </si>
  <si>
    <t>Z2241109P</t>
  </si>
  <si>
    <t>陈邦尚</t>
  </si>
  <si>
    <t>职业院校水利“全科人才”培养体系构建与实践</t>
  </si>
  <si>
    <t>张守平, 张南宾, 周祥, 王晓琴, 雷伟丽, 李鸿, 王燕</t>
  </si>
  <si>
    <t>Z2241110H</t>
  </si>
  <si>
    <t>张鲲鹏</t>
  </si>
  <si>
    <t>非比“鲟”常——让鲟鱼养殖唱响富民“渔歌”</t>
  </si>
  <si>
    <t>韩红、汪强、包小青、李秋萍、高校梅、谭玉琳</t>
  </si>
  <si>
    <t>重庆文化艺术职业学院</t>
  </si>
  <si>
    <t>Z2241111</t>
  </si>
  <si>
    <t>侯振伟</t>
  </si>
  <si>
    <t>新质生产力背景下，艺术设计高水平专业群“一二三四四”人才培养模式的创新与实践</t>
  </si>
  <si>
    <t>陶薇薇、冯柳、刘聪、贾述涵、寿家梅、王恒</t>
  </si>
  <si>
    <t>Z2241112</t>
  </si>
  <si>
    <t>孙志慧</t>
  </si>
  <si>
    <t>AIGC视域下高职艺术设计类专业人才培养模式的创新与实践</t>
  </si>
  <si>
    <t>张琦、王恒、陶薇薇、龚晓雪、张懿隆、杨黎</t>
  </si>
  <si>
    <t>Z2241113H</t>
  </si>
  <si>
    <t>刘聪</t>
  </si>
  <si>
    <t>艺术与技术融合下高职服装设计专业人才培养体系创新与实践探索</t>
  </si>
  <si>
    <t>侯振伟、姚月仙、冯柳、寿家梅、吴倩</t>
  </si>
  <si>
    <t>重庆医药高等专科学校</t>
  </si>
  <si>
    <t>Z2241114</t>
  </si>
  <si>
    <t>万飞</t>
  </si>
  <si>
    <t xml:space="preserve">基于健康中国战略和中西医结合背景下，针刀医学微专业现代师承人才培养模式的探索与实践    </t>
  </si>
  <si>
    <t>黄 姗、申海滨、张 瑜、万荷天一、张 毅、王大刚</t>
  </si>
  <si>
    <t>Z2241115</t>
  </si>
  <si>
    <t>邱妍川</t>
  </si>
  <si>
    <t>强医教联动、重数智赋能、铸大医之魂：新质生产力背景下高职“五术”医学人才培养的改革实践</t>
  </si>
  <si>
    <t>谭丽、周源、张珂铭、陈亚希、张小娟、李靖柯</t>
  </si>
  <si>
    <t>Z2241116</t>
  </si>
  <si>
    <t>刘怡</t>
  </si>
  <si>
    <t>新质生产力视域下医学检验综合实训“金教材”开发路径研究</t>
  </si>
  <si>
    <t>张浪千、张艺、马雷、熊飞、景戌、蔡梦岚</t>
  </si>
  <si>
    <t>Z2241117</t>
  </si>
  <si>
    <t>潘伦</t>
  </si>
  <si>
    <t>区域开放型产教融合医药虚拟仿真实训基地的实践和探索</t>
  </si>
  <si>
    <t>唐俊铨、代晓颖、潘婷立、徐红梅、何坪</t>
  </si>
  <si>
    <t>Z2241118P</t>
  </si>
  <si>
    <t>兰作平</t>
  </si>
  <si>
    <t>强医教联动 重数智赋能 铸大医之魂 培养高职“五术”医学人才的改革与实践</t>
  </si>
  <si>
    <t>潘伦, 邱妍川, 徐红梅, 王爽, 谭丽, 熊娟, 万飞</t>
  </si>
  <si>
    <t>重庆幼儿师范高等专科学校</t>
  </si>
  <si>
    <t>Z2241119</t>
  </si>
  <si>
    <t>刘小燕</t>
  </si>
  <si>
    <t>智慧养老服务与管理专业虚拟仿真实践教学体系的创新设计与实践</t>
  </si>
  <si>
    <t>黄正、吴雪梅、蒲玉翠、杨玲、张军辉、牟亚婷</t>
  </si>
  <si>
    <t>Z2241120P</t>
  </si>
  <si>
    <t>肖幸</t>
  </si>
  <si>
    <t>服务人口高质量发展：“四四制”培养托育工匠创新实践、肖幸</t>
  </si>
  <si>
    <t>任捷, 徐利鸿, 杨小利, 宋凌云, 邢磊, 孙杨</t>
  </si>
  <si>
    <t>Z2241121P</t>
  </si>
  <si>
    <t>朱先容</t>
  </si>
  <si>
    <t>课程重构·场域重建·团队重组：培养智慧建筑工匠创新实践</t>
  </si>
  <si>
    <t>杨山, 邱方家, 李利佳, 张  容, 陈大鉴</t>
  </si>
  <si>
    <t>四川外国语大学</t>
  </si>
  <si>
    <t>Z2241122X</t>
  </si>
  <si>
    <t>黄进财</t>
  </si>
  <si>
    <t>中韩终身教育政策比较研究</t>
  </si>
  <si>
    <t>贾萌萌、黄金凤、张子洋、肖雅琦、荆繁青、谢晓冉</t>
  </si>
  <si>
    <t>西南大学</t>
  </si>
  <si>
    <t>Z2241123X</t>
  </si>
  <si>
    <t>周竹荣</t>
  </si>
  <si>
    <t>基于自适应教学设计的成人个性化学习路径推荐算法研究</t>
  </si>
  <si>
    <t>蒲丹青、杨彦、邓维、叶杨晓竹、刘劲松、沈成</t>
  </si>
  <si>
    <t>重庆交通大学</t>
  </si>
  <si>
    <t>Z2241124X</t>
  </si>
  <si>
    <t>万  宇</t>
  </si>
  <si>
    <t>继续教育与区域经济社会发展的协调机制研究</t>
  </si>
  <si>
    <t>曾令明、白榕、王定军、袁纲、李雪青</t>
  </si>
  <si>
    <t>重庆三峡学院</t>
  </si>
  <si>
    <t>Z2241125X</t>
  </si>
  <si>
    <t>郭远臣</t>
  </si>
  <si>
    <t>三教协同 四方联动 五重融合：双创人才培养模式创新与实践</t>
  </si>
  <si>
    <t>郭正超、王雪、程龙飞、陈建、任丹、杨丽娜</t>
  </si>
  <si>
    <t>Z2241126P</t>
  </si>
  <si>
    <t>范卿泽</t>
  </si>
  <si>
    <t>“五位一体”高等职业教育大思政课体系构建与实践</t>
  </si>
  <si>
    <t>张荣, 黄艺, 喻永均, 蒋学皎, 张媛艺, 况力</t>
  </si>
  <si>
    <t>重庆市教育科学研究院（中职）</t>
  </si>
  <si>
    <t>Z2241127</t>
  </si>
  <si>
    <t>彭茂辉</t>
  </si>
  <si>
    <t>职业教育“双师型”教师团队建设质量评价体系构建研究与实践</t>
  </si>
  <si>
    <t>胡彦、任文静、吴月乔、陶莉、黄袆、王爽</t>
  </si>
  <si>
    <t>Z2241128</t>
  </si>
  <si>
    <t>张俊生</t>
  </si>
  <si>
    <t>激活职教教师专业发展内驱力的制度支持体系构建研究</t>
  </si>
  <si>
    <t>曾彪、马振哲、陈崇、谢怀德、陈应会、蒋仙丹</t>
  </si>
  <si>
    <t>Z2241129P</t>
  </si>
  <si>
    <t>刘云生</t>
  </si>
  <si>
    <t>三级四类、多元统合的职业教育质量认证体系建构与实践</t>
  </si>
  <si>
    <t>黄承国, 张媛媛, 曹思文, 鲜淳, 吕小斌, 盘建</t>
  </si>
  <si>
    <t>Z2241130P</t>
  </si>
  <si>
    <t>胡方</t>
  </si>
  <si>
    <t>职业教育一体化育人质量保障体系创新与实践</t>
  </si>
  <si>
    <t>黄敏, 刘序, 沈军, 李晓芳, 李涛, 朱玲杰</t>
  </si>
  <si>
    <t>彭水苗族土家族自治县职业教育中心</t>
  </si>
  <si>
    <t>Z2241131</t>
  </si>
  <si>
    <t>谢承丹</t>
  </si>
  <si>
    <t>鲁渝协作下民族地区职业学校“四共四优”人才培养模式研究与实践</t>
  </si>
  <si>
    <t>闫向东、张守昂、王茂、王小敏、赵学斌、吴茂叶</t>
  </si>
  <si>
    <t>重庆市北碚职业教育中心</t>
  </si>
  <si>
    <t>Z2241132</t>
  </si>
  <si>
    <t>邱砺锋</t>
  </si>
  <si>
    <t>“一核四层四翼”区域职业高中与普通高中融通育人模式研究与实践</t>
  </si>
  <si>
    <t>林克松、张勇、谭娟、桂莉、黄移蒙、杜锐</t>
  </si>
  <si>
    <t>重庆市垫江县职业教育中心</t>
  </si>
  <si>
    <t>Z2241133P</t>
  </si>
  <si>
    <t>王文森</t>
  </si>
  <si>
    <t>“新农学堂”赋能乡村振兴人才培养的探索与实践</t>
  </si>
  <si>
    <t>黄承国, 张必春, 苟印东, 谭  剑, 何  水, 戴  静</t>
  </si>
  <si>
    <t>重庆市工艺美术学校</t>
  </si>
  <si>
    <t>Z2241134P</t>
  </si>
  <si>
    <t>王曦川</t>
  </si>
  <si>
    <t>培育“五美”时代新人：“五融”美育浸润行动体系构建与实践</t>
  </si>
  <si>
    <t>黄承国, 李雪垠, 李志辉, 王殊, 赵静, 王瑶</t>
  </si>
  <si>
    <t>Z2241135P</t>
  </si>
  <si>
    <t>付  琳</t>
  </si>
  <si>
    <t>“三赋”适应“三化”：中职装备制造类专业建设改革与实践</t>
  </si>
  <si>
    <t>谭世波, 陈  波, 刘德文, 赵  英, 王永超, 周树春, 秦维刚</t>
  </si>
  <si>
    <t>Z2241136</t>
  </si>
  <si>
    <t>杨敖</t>
  </si>
  <si>
    <t>新时代中职教师职业能力发展模型建构与长效机制研究</t>
  </si>
  <si>
    <t>张俊生、陈崇、李霜、刘开生、廖艳、刘西洋</t>
  </si>
  <si>
    <t>重庆市立信职业教育中心</t>
  </si>
  <si>
    <t>Z2241137</t>
  </si>
  <si>
    <t>向谷琴</t>
  </si>
  <si>
    <t>基于“大心理教育观”的心育共同体协同育人探究</t>
  </si>
  <si>
    <t>刘琴、范钦佩、张琳英、黄磊、林建华、周凯江</t>
  </si>
  <si>
    <t>Z2241138P</t>
  </si>
  <si>
    <t>蒋红梅</t>
  </si>
  <si>
    <t>四维协同，技术赋能：职业院校教师数字素养培养路径探究与实践</t>
  </si>
  <si>
    <t>林莉莎, 袁学兵, 刘琴, 杨清超</t>
  </si>
  <si>
    <t>重庆市旅游学校</t>
  </si>
  <si>
    <t>Z2241139</t>
  </si>
  <si>
    <t>余德平</t>
  </si>
  <si>
    <t>数智赋能中职教学改革实践研究</t>
  </si>
  <si>
    <t>谢龙建、何芳、毛莉、刘婷、李佳、黄丹丹</t>
  </si>
  <si>
    <t>重庆市南川隆化职业中学校</t>
  </si>
  <si>
    <t>Z2241140</t>
  </si>
  <si>
    <t>唐绪龙</t>
  </si>
  <si>
    <t>重庆市中职学校产教融合质量评价体系建构与实践研究</t>
  </si>
  <si>
    <t>杨敏、屈育霞、韦娜、殷佳美、陈永红、杨婧灵</t>
  </si>
  <si>
    <t>重庆市黔江区民族职业教育中心</t>
  </si>
  <si>
    <t>Z2241141</t>
  </si>
  <si>
    <t>袁军</t>
  </si>
  <si>
    <t>数字化赋能中职幼儿保育专业“三分三度”教学模式研究与实践</t>
  </si>
  <si>
    <t>谭绍华、黎红兵、程千瑞、许小俐、王晨熹、陈澄</t>
  </si>
  <si>
    <t>重庆市轻工业学校</t>
  </si>
  <si>
    <t>Z2241142</t>
  </si>
  <si>
    <t>陈金伟</t>
  </si>
  <si>
    <t>“数字赋能、四链融合”中职产教融合基地建设路径探索与实践</t>
  </si>
  <si>
    <t>刘钰莹、刁端琴、赵勇、周勤、周露、程鹏</t>
  </si>
  <si>
    <t>Z2241143P</t>
  </si>
  <si>
    <t>梁亮亮</t>
  </si>
  <si>
    <t>服务“设计之都”建设：工业设计人才“全链教学工厂”培养模式创新实践</t>
  </si>
  <si>
    <t>夏进军, 赵勇, 钟富平, 楚东晓, 刘钰莹, 吴晓明, 徐清明</t>
  </si>
  <si>
    <t>重庆市荣昌区职业教育中心</t>
  </si>
  <si>
    <t>Z2241144</t>
  </si>
  <si>
    <t>郭建</t>
  </si>
  <si>
    <t>践行“教育家精神”的中职学校教师教学创新团队建设实践研究</t>
  </si>
  <si>
    <t>杨达、胡立山、石亚兰、李浪、罗文明、于跃</t>
  </si>
  <si>
    <t>重庆市永川职业教育中心</t>
  </si>
  <si>
    <t>Z2241145</t>
  </si>
  <si>
    <t>苟春平</t>
  </si>
  <si>
    <t>基于产城职创视域下中职学校服务社会的策略研究</t>
  </si>
  <si>
    <t>孔令勇、卢永兰、彭万明、黄正果、高德强、姜通菊</t>
  </si>
  <si>
    <t>重庆市渝北职业教育中心</t>
  </si>
  <si>
    <t>Z2241146</t>
  </si>
  <si>
    <t>张凯</t>
  </si>
  <si>
    <t>“产教双融、研学双驱、育训双促”中职装备制造类专业贯通人才培养创新实践</t>
  </si>
  <si>
    <t>刘春华、张敏、李禄升、杨铃、肖晗、张立超</t>
  </si>
  <si>
    <t>重庆市育才职业教育中心</t>
  </si>
  <si>
    <t>Z2241147P</t>
  </si>
  <si>
    <t>纪大川</t>
  </si>
  <si>
    <t>以陶行知教育思想为核心元素的中职学校“生活德育”体系研究与实践</t>
  </si>
  <si>
    <t>秦雅军, 谭舒予, 彭小梅, 皮淑玲, 张澜夕, 杨家林, 赵琴</t>
  </si>
  <si>
    <t>重庆市云阳职业教育中心</t>
  </si>
  <si>
    <t>Z2241148</t>
  </si>
  <si>
    <t>丁小梅</t>
  </si>
  <si>
    <t>“服务强县富民”的山区库区中职学校“大思政课”资源建设创新实践</t>
  </si>
  <si>
    <t>余志国、周铁山、田海燕、张璐婷、陈雪莲、刘瑜</t>
  </si>
  <si>
    <t>广安职业技术学院</t>
  </si>
  <si>
    <t>一般项目</t>
  </si>
  <si>
    <t>成渝地区双城经济圈”专项</t>
  </si>
  <si>
    <t>Z2241149SQ</t>
  </si>
  <si>
    <t>朱媛</t>
  </si>
  <si>
    <t>“成渝地区双城经济圈”背景下学前教育专业群托幼一体化人才培养模式改革与实践</t>
  </si>
  <si>
    <t>冉嘉洛、贺雪萍、王丽华、刘定国、刘燕、柏艳艳</t>
  </si>
  <si>
    <t>Z2241150SQ</t>
  </si>
  <si>
    <t>李浩</t>
  </si>
  <si>
    <t>数智化转型背景下川渝地区机电类专业技术技能型人才培养路径研究与实践</t>
  </si>
  <si>
    <t>李俊泓、严胜利、詹飞、韩辉辉、阳兆、雷标</t>
  </si>
  <si>
    <t>Z2241151SQ</t>
  </si>
  <si>
    <t>张进</t>
  </si>
  <si>
    <t>新质人才培养目标下物联网应用技术专业导师制实施策略研究</t>
  </si>
  <si>
    <t>汪露、袁协民、汪冰、李云波、周言敏、邓永生</t>
  </si>
  <si>
    <t>Z2241152SQ</t>
  </si>
  <si>
    <t xml:space="preserve">石乾福 </t>
  </si>
  <si>
    <t>川渝红色资源数智转换下“具身式”思政课堂的构建与实践</t>
  </si>
  <si>
    <t>汪琦佳、冉鑫、程凤英、罗思杨、胡艺璇、贺佩</t>
  </si>
  <si>
    <t>Z2241153SQ</t>
  </si>
  <si>
    <t>杨书琴</t>
  </si>
  <si>
    <t>成渝地区高职院校养老服务人才培养模式改革与实践</t>
  </si>
  <si>
    <t>周晓丽、向丹、王琳、罗巧、李为华、高素英</t>
  </si>
  <si>
    <t>Z2241154SQ</t>
  </si>
  <si>
    <t>王潇</t>
  </si>
  <si>
    <t>发展新质生产力背景下川渝地区化工类专业人才培养模式改革与实践</t>
  </si>
  <si>
    <t>唐利平、吴珣、吕武华、彭德萍、段汶江、李洋洪</t>
  </si>
  <si>
    <t>Z2241155SQ</t>
  </si>
  <si>
    <t>雷波</t>
  </si>
  <si>
    <t>成渝地区教育协同发展背景下虚仿驱动智能建造专业群教学模式创新与实践</t>
  </si>
  <si>
    <t>张琴、沈婷婷、宋丹、马静月、黄定强、钟焘</t>
  </si>
  <si>
    <t>Z2241156SQ</t>
  </si>
  <si>
    <t>邓小辉</t>
  </si>
  <si>
    <t>川渝红色文化融入高职院校“三全 育人”体系的路径创新与实践研究</t>
  </si>
  <si>
    <t>李雪芬、晏榆洋、张浩、吴小平、杨燕、刘军</t>
  </si>
  <si>
    <t>Z2241157SQ</t>
  </si>
  <si>
    <t>张浩</t>
  </si>
  <si>
    <t>成渝地区双城经济圈背景下数字 经济专业群转型升级探索与实践</t>
  </si>
  <si>
    <t>晏榆洋、陈  渝、邓小辉、徐娟、段娜、杜秋红</t>
  </si>
  <si>
    <t>Z2241158SQ</t>
  </si>
  <si>
    <t>陈益庆</t>
  </si>
  <si>
    <t>成渝地区双城经济圈新能源汽车高技能人才协同培养路径研究与实践</t>
  </si>
  <si>
    <t>罗钦、李有通、李俊泓、阮实惠、李仕生、张智勇</t>
  </si>
  <si>
    <t>Z2241159</t>
  </si>
  <si>
    <t>严开淋</t>
  </si>
  <si>
    <t>智能制造背景下智能控制技术专业 人才培养模式改革研究</t>
  </si>
  <si>
    <t>肖强、张强、李文杰、廖其华、林佳</t>
  </si>
  <si>
    <t>高职英语专项</t>
  </si>
  <si>
    <t>Z2241160Y</t>
  </si>
  <si>
    <t>饶娜</t>
  </si>
  <si>
    <t>”课程思政+线上线下“相结合的高职英语混合教学模式探索与实践</t>
  </si>
  <si>
    <t>彭兴、张莹、孙飞鹰、罗卷美、彭迪、王倩</t>
  </si>
  <si>
    <t>Z2241161</t>
  </si>
  <si>
    <t>梁少媚</t>
  </si>
  <si>
    <t>“大思政”视域下高职院校思政课教学改革与实践</t>
  </si>
  <si>
    <t>樊鑫、涂雯、罗琳、蒋志红、邹世晋、廖斌</t>
  </si>
  <si>
    <t>Z2241162</t>
  </si>
  <si>
    <t>胡艳红</t>
  </si>
  <si>
    <t>基于岗位胜任力的老年照护虚拟仿真实训平台构建与应用研究</t>
  </si>
  <si>
    <t>张小青、廖亚军、田义华、高德艳、罗霞、李强</t>
  </si>
  <si>
    <t>Z2241163</t>
  </si>
  <si>
    <t>闫桂春</t>
  </si>
  <si>
    <t>高职院校“形势与政策”课程有效教学模式实践与探索</t>
  </si>
  <si>
    <t>涂雯、李净洪、樊鑫、胡瑶</t>
  </si>
  <si>
    <t>Z2241164</t>
  </si>
  <si>
    <t>易湖停</t>
  </si>
  <si>
    <t>融入教育家精神的教师培养体系构建与实践</t>
  </si>
  <si>
    <t>温云兰、龙艳妮、尚林伟、熊平、朱晓兰、杨小玲</t>
  </si>
  <si>
    <t>Z2241165</t>
  </si>
  <si>
    <t>李增杰</t>
  </si>
  <si>
    <t>思政引领 五育并举 五位融通：安全类专业中高本贯通培养课程体系设计与实践</t>
  </si>
  <si>
    <t>孙辉、张丽珍、尚林伟、赵宇、陈妍斌、张星</t>
  </si>
  <si>
    <t>Z2241166</t>
  </si>
  <si>
    <t>徐阳</t>
  </si>
  <si>
    <t>适应新质生产力发展要求的应急类专业人才培养模式改革与实践</t>
  </si>
  <si>
    <t>李元兵、何淼、甘黎嘉、涂源原、黄辉、李霞</t>
  </si>
  <si>
    <t>Z2241167</t>
  </si>
  <si>
    <t>王凤</t>
  </si>
  <si>
    <t>中国特色现代学徒制背景下“岗课赛证”融通的课程改革探索与实践——以《建筑安全技术与管理》为例</t>
  </si>
  <si>
    <t>马联华、刘超琼、李冕、游成旭、孙益星、程芳</t>
  </si>
  <si>
    <t>Z2241168</t>
  </si>
  <si>
    <t>谭静</t>
  </si>
  <si>
    <t>新双高专业群建设背景下会计信息管理专业课程体系数字化转型研究</t>
  </si>
  <si>
    <t>黄冈、姜蕾、余萍、陈中元、郎洪伟、张琴</t>
  </si>
  <si>
    <t>Z2241169X</t>
  </si>
  <si>
    <t>张丽珍</t>
  </si>
  <si>
    <t>大安全大应急”背景下社区教育安全类优质课程及学习资源建设研究</t>
  </si>
  <si>
    <t>李子彬、孙辉、李增杰、武万军、谭言芳</t>
  </si>
  <si>
    <t>Z2241170H</t>
  </si>
  <si>
    <t>杨岭</t>
  </si>
  <si>
    <t>互联网+大赛背景下高职院校创新创业教育与学生成长的融合模式探究与实践——以青蓝救援项目为例</t>
  </si>
  <si>
    <t>陈彦捷、王婷、罗亚霖、李状阳</t>
  </si>
  <si>
    <t>Z2241171H</t>
  </si>
  <si>
    <t>邹礼均</t>
  </si>
  <si>
    <t>“产赛教融合”下的大学生创新创业课程体 系优化的实践</t>
  </si>
  <si>
    <t>杨薪蓉、刘怡然、谭海、肖雄、朱栋国</t>
  </si>
  <si>
    <t>Z2241172</t>
  </si>
  <si>
    <t>姚海凤</t>
  </si>
  <si>
    <t>数字赋能产教融合高职物流人才培养策略研究</t>
  </si>
  <si>
    <t>蒋世军、马建国、韩春燕、陈祥碧、乔慧、廖秋波</t>
  </si>
  <si>
    <t>Z2241173</t>
  </si>
  <si>
    <t>姚连明</t>
  </si>
  <si>
    <t>数字化建设背景下大数据分析与可视 化课程教学改革实践</t>
  </si>
  <si>
    <t>张莉莉、周基鸿、冉启蕾、张呈宇、闵禹刚、梅林</t>
  </si>
  <si>
    <t>Z2241174</t>
  </si>
  <si>
    <t>彭泽艳</t>
  </si>
  <si>
    <t>社会资本视域下高职院校创新创业教育体系重构与实践</t>
  </si>
  <si>
    <t>江茂森、钟霖瑜、阳作林、李耀、刘加杰、邓小云</t>
  </si>
  <si>
    <t>Z2241175</t>
  </si>
  <si>
    <t>阳作林</t>
  </si>
  <si>
    <t>人工智能融入高职思政课教学模式创新与实践研究</t>
  </si>
  <si>
    <t>肖妍、韩春燕、彭泽艳、敬官旭、李玉洁、张军诚</t>
  </si>
  <si>
    <t>Z2241176</t>
  </si>
  <si>
    <t>王伟伟</t>
  </si>
  <si>
    <t>新质生产力背景下高职院校学生核心素养体系构建与实践研究</t>
  </si>
  <si>
    <t>周晓婧、邓春娟、钟霖瑜、曹致浩、孙承东、谭利娟</t>
  </si>
  <si>
    <t>Z2241177Y</t>
  </si>
  <si>
    <t>邓恋玫</t>
  </si>
  <si>
    <t>全人教育理念下《高职英语》课程思政教学改革研究与实践</t>
  </si>
  <si>
    <t>王德易、孙琴、彭静、文正娟、谢柯、杨佳骏</t>
  </si>
  <si>
    <t>Z2241178</t>
  </si>
  <si>
    <t>杨小川</t>
  </si>
  <si>
    <t>高职院校工程造价专业“3234X”现代学徒制人才培养模式研究与实践</t>
  </si>
  <si>
    <t>李勇、孙定义、段旻、郑新、张山威、杨先华</t>
  </si>
  <si>
    <t>Z2241179</t>
  </si>
  <si>
    <t>谢小环</t>
  </si>
  <si>
    <t>基于OBE理念的“四阶、四融、四知、四评” 对分课堂教学模式研究</t>
  </si>
  <si>
    <t>傅强强、易越、赵冬玲、李盛、李开军</t>
  </si>
  <si>
    <t>Z2241180</t>
  </si>
  <si>
    <t>陈柏瑾</t>
  </si>
  <si>
    <t>高职思政课实践教学“五横五纵”模式构建与实践</t>
  </si>
  <si>
    <t>张纬武、杨丹妮、何学敏、肖峰、戴玥、刘秀伦</t>
  </si>
  <si>
    <t>Z2241181</t>
  </si>
  <si>
    <t>韩春燕</t>
  </si>
  <si>
    <t>新质生产力背景下高职新商科人才培养改革研究</t>
  </si>
  <si>
    <t>罗勇、张小国、章君、杨小兰、向军、赵颖萍</t>
  </si>
  <si>
    <t>Z2241182X</t>
  </si>
  <si>
    <t>胡志建</t>
  </si>
  <si>
    <t>数字化赋能高等学历继续教育“课堂革命”创新路径研究</t>
  </si>
  <si>
    <t>张艳艳、蒋龙超、余长江、张艺宝、罗德跃、张萍</t>
  </si>
  <si>
    <t>Z2241183X</t>
  </si>
  <si>
    <t>胡尚全</t>
  </si>
  <si>
    <t>四轮驱动 四侧融通 四链融合：高职新商科产教融合协同育人机制探索与实践</t>
  </si>
  <si>
    <t>肖妍, 罗勇, 韩春燕, 罗小娟, 陈黎, 梁晋萍, 骆东奇</t>
  </si>
  <si>
    <t>Z2241184P</t>
  </si>
  <si>
    <t>罗勇</t>
  </si>
  <si>
    <t>高职财会类专业“三化三融三联”场景育人模式构建与实践</t>
  </si>
  <si>
    <t>周阅, 曾升科, 刘卫, 左燕, 杨琴, 刘超, 王子林</t>
  </si>
  <si>
    <t>Z2241185H</t>
  </si>
  <si>
    <t>周阅</t>
  </si>
  <si>
    <t>基于智能财务理念下的高职会计人才培养模式创新与实践</t>
  </si>
  <si>
    <t>刘超、唐雪琴、何禹翰、陈兴珉、吉哲、宁钰棋</t>
  </si>
  <si>
    <t>Z2241186H</t>
  </si>
  <si>
    <t>王佳</t>
  </si>
  <si>
    <t xml:space="preserve">基于非遗保护视角的高职学生双创能力培养研究 </t>
  </si>
  <si>
    <t>陈龙国、敖贵才、廖爽、李骐男、刘小琴、柯文晴</t>
  </si>
  <si>
    <t>Z2241187</t>
  </si>
  <si>
    <t>朱红梅</t>
  </si>
  <si>
    <t>云网结合思技协同视域下计算机网络技术专业课程思政模式的构建与实践研究</t>
  </si>
  <si>
    <t>刘小刚、程雪峰、刘纯、王杰、严红、廖飖霏</t>
  </si>
  <si>
    <t>Z2241188</t>
  </si>
  <si>
    <t>彭茂玲</t>
  </si>
  <si>
    <t>全民科学素养视角下高职信息技术课程改革与实践</t>
  </si>
  <si>
    <t>何娇、唐玉、金莹、董引娣、李顺琴、肖建英</t>
  </si>
  <si>
    <t>Z2241189</t>
  </si>
  <si>
    <t>陶学梅</t>
  </si>
  <si>
    <t>教育家精神引领工匠之师专业发展研究</t>
  </si>
  <si>
    <t>陶科、李莉、殷荣甫、李春梅、汪琼、段玉明</t>
  </si>
  <si>
    <t>Z2241190</t>
  </si>
  <si>
    <t>丁庆</t>
  </si>
  <si>
    <t>社会工作与志愿服务结合构建普惠性儿童社区早期教育服务模式研究</t>
  </si>
  <si>
    <t>史金玉、李飞虎、赵淑兰、杨梨、赵钦清、万文</t>
  </si>
  <si>
    <t>Z2241191</t>
  </si>
  <si>
    <t>何骥鸣</t>
  </si>
  <si>
    <t>新工科专业课程体系建设方法与路径研究</t>
  </si>
  <si>
    <t>廖福林、张树芬、匡青云、曾维信、何在祥</t>
  </si>
  <si>
    <t>Z2241192</t>
  </si>
  <si>
    <t>任甜甜</t>
  </si>
  <si>
    <t>人工智能赋能高职思政课“生为主”教学模式改革研究与实践</t>
  </si>
  <si>
    <t>周益嘉、胡可娜、江优优、张燕霞、葛英儒、邓红彬</t>
  </si>
  <si>
    <t>Z2241193</t>
  </si>
  <si>
    <t>李顺军</t>
  </si>
  <si>
    <t>“大思政课”视域下高职院校思政课实践教学模式的创新研究</t>
  </si>
  <si>
    <t>左智谋、杨飏、礼享、黎林艳、陈静、王文涛</t>
  </si>
  <si>
    <t>Z2241194</t>
  </si>
  <si>
    <t xml:space="preserve">王雅蕾 </t>
  </si>
  <si>
    <t>“一带一路”背景下高职教育“随企出海”模式探索与实践</t>
  </si>
  <si>
    <t>安小风、宋伦斌、郭心毅</t>
  </si>
  <si>
    <t>Z2241195</t>
  </si>
  <si>
    <t>秦凤梅</t>
  </si>
  <si>
    <t>评价牵引、群企共生：高职数智工匠“四有”育人模式创新与实践</t>
  </si>
  <si>
    <t>莫堃、黄丹梅、施旭、彭勇、梅青平、黄蘋</t>
  </si>
  <si>
    <t>Z2241196</t>
  </si>
  <si>
    <t>沈菊</t>
  </si>
  <si>
    <t>数智时代高职心理健康教育ADDIE教学模式构建与实践</t>
  </si>
  <si>
    <t>易丹、敖玲敏、何静、刘慧玲、杨瑞、董引娣</t>
  </si>
  <si>
    <t>Z2241197Y</t>
  </si>
  <si>
    <t>杨明亚</t>
  </si>
  <si>
    <t>面向新质生产力的高职商务英语专业小语种人才培养实践研究</t>
  </si>
  <si>
    <t>邱云、余洪英、彭诗璇、王草、杜媛媛、谭津</t>
  </si>
  <si>
    <t>Z2241198</t>
  </si>
  <si>
    <t>李旭</t>
  </si>
  <si>
    <t>人工智能赋能高职智慧美育实践路径研究</t>
  </si>
  <si>
    <t>王俊颖、张龙琳、周莉、易丹</t>
  </si>
  <si>
    <t>课程思政专项</t>
  </si>
  <si>
    <t>Z2241199S</t>
  </si>
  <si>
    <t>李静</t>
  </si>
  <si>
    <t>基于工匠精神视域的大数据与会计专业课程思政教学研究</t>
  </si>
  <si>
    <t>李敬飞、黄菊英、刘红梅、王颖、帅爱军、郑勇</t>
  </si>
  <si>
    <t>Z2241201P</t>
  </si>
  <si>
    <t>齐芳</t>
  </si>
  <si>
    <t>党建引领 专创融合 数字赋能——社会工作专业“一融双高”育人路径探索与实践</t>
  </si>
  <si>
    <t>王玉龙, 李飞虎, 郭小建, 溥存富, 万文, 姜标</t>
  </si>
  <si>
    <t>Z2241202H</t>
  </si>
  <si>
    <t>胡月</t>
  </si>
  <si>
    <t>昊宇高飞——建设通用航空产业综合体引领者</t>
  </si>
  <si>
    <t>张雨缘、郑添华</t>
  </si>
  <si>
    <t>Z2241203H</t>
  </si>
  <si>
    <t>郭小建</t>
  </si>
  <si>
    <t>职业本科教育与重庆基层公共服务一体化发展有效衔接的人才培养方案研究——以智慧社区管理专业为例</t>
  </si>
  <si>
    <t>慕玮、马烨、尚经轩、万文、陶军屹、曾树群</t>
  </si>
  <si>
    <t>Z2241204H</t>
  </si>
  <si>
    <t>代汶君</t>
  </si>
  <si>
    <t xml:space="preserve">专创融合视觉下高职院校创新创业教育教学改革与实践 </t>
  </si>
  <si>
    <t>秦翠、但玎、邓璨、帅爱军、韩鹏飞、任广鹏</t>
  </si>
  <si>
    <t>Z2241205H</t>
  </si>
  <si>
    <t>江茂森</t>
  </si>
  <si>
    <t>“大思政课”视域下高职院校创新创业教育人才培养模式改革与实践</t>
  </si>
  <si>
    <t>左智谋、段玉明、敖玲敏、曹楠、朱玲锐、龙杜娟</t>
  </si>
  <si>
    <t>Z2241206H</t>
  </si>
  <si>
    <t>但玎</t>
  </si>
  <si>
    <t>“产教、专创”双融合视域下高职院校创新创业课程教学改革路径探究——以《创新创业教育》为例</t>
  </si>
  <si>
    <t>王惠凌、郑添华、代汶君、胡月、况宇</t>
  </si>
  <si>
    <t>Z2241207S</t>
  </si>
  <si>
    <t>龙虹竹</t>
  </si>
  <si>
    <t>基于体验学习圈理论的高职院校《大学美育》课程思政增值评价体系构建与实践</t>
  </si>
  <si>
    <t>杨慧桢、翟香荔、蔡欢欢、曾莉、杨璐、毛隆凤</t>
  </si>
  <si>
    <t>Z2241208</t>
  </si>
  <si>
    <t>何萍</t>
  </si>
  <si>
    <t>嵌入式托育发展背景下高职托育专业人才的核心能力及培养路径研究与实践</t>
  </si>
  <si>
    <t>李云、曾庆利、陈纬、吴正敏、雷捷、徐漫</t>
  </si>
  <si>
    <t>Z2241209S</t>
  </si>
  <si>
    <t>陈宣霖</t>
  </si>
  <si>
    <t xml:space="preserve">大思政育人格局下高职酒店管理与数字化运营“五维三段”贯通式专业思政体系构建研究与实践 </t>
  </si>
  <si>
    <t>李林義、龙港、冯咏、王艳华、焦剑、幸亮</t>
  </si>
  <si>
    <t>Z2241210</t>
  </si>
  <si>
    <t>罗群</t>
  </si>
  <si>
    <t>数字化背景下职业教育智慧教学模式创新与实践</t>
  </si>
  <si>
    <t>杨大奎、徐福平、何瑞英、罗菱、龙莎、王瑞</t>
  </si>
  <si>
    <t>Z2241211</t>
  </si>
  <si>
    <t>曾庆菊</t>
  </si>
  <si>
    <t>高职教师AI-TPACK能力发展路径研究与实践</t>
  </si>
  <si>
    <t>杨儒君、刘章勇、杨雨蓉、黎侨、周昔敏</t>
  </si>
  <si>
    <t>Z2241212Y</t>
  </si>
  <si>
    <t>常远</t>
  </si>
  <si>
    <t>高职英语教材的生态评估范式研究与实践</t>
  </si>
  <si>
    <t>张前蓉、刘江婷、林寒、翟香荔、李晓娜</t>
  </si>
  <si>
    <t>Z2241213</t>
  </si>
  <si>
    <t>万云</t>
  </si>
  <si>
    <t>数字化背景下“双驱三融四化”PLC编程与应用课程项目式教学新体系的构建与实践</t>
  </si>
  <si>
    <t>陈帅华、罗飞、曹志文、邱德贵、陈立、张明庆</t>
  </si>
  <si>
    <t>Z2241214</t>
  </si>
  <si>
    <t>唐流泉</t>
  </si>
  <si>
    <t>数字化赋能高校公共体育教学改革与实践</t>
  </si>
  <si>
    <t>徐泉森、陈忠丽、冯芸艺、魏修东、陈浩、张燕</t>
  </si>
  <si>
    <t>Z2241215</t>
  </si>
  <si>
    <t>屈洋</t>
  </si>
  <si>
    <t>产教融合视阈下高职《劳动教育》“情境式”教学模式的探究与实践</t>
  </si>
  <si>
    <t>朱三彬、杨翠、杨平、胡圣知、秦霞、杨柳</t>
  </si>
  <si>
    <t>Z2241216</t>
  </si>
  <si>
    <t>梁修荣</t>
  </si>
  <si>
    <t>人工智能赋能教学评价策略优化研究与实践</t>
  </si>
  <si>
    <t>罗香、汪刃、陈阳伟、曹勇</t>
  </si>
  <si>
    <t>Z2241217X</t>
  </si>
  <si>
    <t>钱  游</t>
  </si>
  <si>
    <t>继续教育教学中的沉浸式学习应用研究</t>
  </si>
  <si>
    <t>刘振栋、梁修荣、王瑶、曹勇</t>
  </si>
  <si>
    <t>Z2241218P</t>
  </si>
  <si>
    <t>五育融合·四域路径·三元评价：“五有城职人”育人体系构建与实践</t>
  </si>
  <si>
    <t>张绍荣, 杨敏, 胡延坤, 陈中耀, 易攀, 李鸿雁, 杨慧桢</t>
  </si>
  <si>
    <t>重庆传媒职业学院</t>
  </si>
  <si>
    <t>Z2241219</t>
  </si>
  <si>
    <t>梁莎莎</t>
  </si>
  <si>
    <t>全媒体现代产业学院的教学改革与实践</t>
  </si>
  <si>
    <t>周勃、殷俊、游祖元、张元婧、侯金亮、何星辰</t>
  </si>
  <si>
    <t>Z2241220</t>
  </si>
  <si>
    <t>张彦龙</t>
  </si>
  <si>
    <t>《以德树人 以美立人—高职院校艺术教育专业美育浸润行动路径探索与实践》</t>
  </si>
  <si>
    <t>陈利利、王雅琪、凃 婧、袁佳、易 黎、王 箐</t>
  </si>
  <si>
    <t>Z2241221</t>
  </si>
  <si>
    <t>张泠泠</t>
  </si>
  <si>
    <t>人工智能时代高职院校物流管理专业人才培养模式创新研究</t>
  </si>
  <si>
    <t>刘亨巧、袁唯、张鸣鸣、王林、彭鹏、陈凤</t>
  </si>
  <si>
    <t>Z2241222</t>
  </si>
  <si>
    <t>郑佳佳</t>
  </si>
  <si>
    <t>人工智能在新闻采编与制作专业教学中的融合实践研究</t>
  </si>
  <si>
    <t>朱琳、陈凤、王朝政、陈玲</t>
  </si>
  <si>
    <t>Z2241223</t>
  </si>
  <si>
    <t>孙黎</t>
  </si>
  <si>
    <t>生成式人工智能服务高职艺术设计类专业课程改革探索与实践</t>
  </si>
  <si>
    <t>孙永明、田丽芳、黄克彬、徐州、王娇</t>
  </si>
  <si>
    <t>Z2241224S</t>
  </si>
  <si>
    <t>刘晶晶</t>
  </si>
  <si>
    <t>二十届三中全会精神融入高校思政课的教学方法讨论</t>
  </si>
  <si>
    <t>陈利利、孟利华、杨朵、叶红</t>
  </si>
  <si>
    <t>Z2241225</t>
  </si>
  <si>
    <t>彭链</t>
  </si>
  <si>
    <t>基于“岗课赛证”融通的课程教学改革实践研究——以《烟气处理设备运行与维护》为例</t>
  </si>
  <si>
    <t>史妮、王磊、陈颖、梅其政、方祥洪、李杰</t>
  </si>
  <si>
    <t>Z2241226</t>
  </si>
  <si>
    <t>许灵斐</t>
  </si>
  <si>
    <t>基于数字孪生技术的高职院校《机器人编程 与应用》课程教学改革实践研究</t>
  </si>
  <si>
    <t>刘建国、孔周维、万凯林、周航、毛润华</t>
  </si>
  <si>
    <t>Z2241227</t>
  </si>
  <si>
    <t>马羚媛</t>
  </si>
  <si>
    <t>基于BOPPS+PBL理念的《电能计量》 课程教学模式创新研究</t>
  </si>
  <si>
    <t>叶君、朱潋、张洪、向婉芹</t>
  </si>
  <si>
    <t>Z2241228S</t>
  </si>
  <si>
    <t>苏渊</t>
  </si>
  <si>
    <t>高职电力类专业《高电压技术》课程思政教学设计与育人实践研究</t>
  </si>
  <si>
    <t>伍家洁、赵俊霖、郭剑峰、孙军、刘锐、王安龙</t>
  </si>
  <si>
    <t>Z2241229</t>
  </si>
  <si>
    <t>周航</t>
  </si>
  <si>
    <t>基于系统化思维的PLC课程群构建与实践</t>
  </si>
  <si>
    <t>许灵斐、毛润华、潘昊宇、郑言</t>
  </si>
  <si>
    <t>Z2241230</t>
  </si>
  <si>
    <t>袁立</t>
  </si>
  <si>
    <t>双主体育人模式下校企联合的信创系统运维现场工程师人才培养研究</t>
  </si>
  <si>
    <t>潘琴、胡勇、邓成俊、邱岳、张伟、曾若澜</t>
  </si>
  <si>
    <t>Z2241231</t>
  </si>
  <si>
    <t>陈丽琼</t>
  </si>
  <si>
    <t xml:space="preserve">高职院校“大思政课”虚拟仿真实践教学中心建设与实践研究 </t>
  </si>
  <si>
    <t>张娜、张雪、冉小风、刘珍杰、陈祖红</t>
  </si>
  <si>
    <t>Z2241232</t>
  </si>
  <si>
    <t>李媛</t>
  </si>
  <si>
    <t>基于产教融合的高水平专业群模块化课程体系的持续优化与实践</t>
  </si>
  <si>
    <t>赵莹、龙洋、徐明、向婉芹、孙军、陈超</t>
  </si>
  <si>
    <t>Z2241233</t>
  </si>
  <si>
    <t>金晓严</t>
  </si>
  <si>
    <t>新质生产力背景下，物流现场工程师人才培养模式的探索和研究</t>
  </si>
  <si>
    <t>杨怡、孙勇、曹艳婷、李懿帆、杨洲、李海民</t>
  </si>
  <si>
    <t>Z2241234</t>
  </si>
  <si>
    <t>孙军</t>
  </si>
  <si>
    <t xml:space="preserve">“双碳”背景下《新能源发电技术》课程建设研究与实践 </t>
  </si>
  <si>
    <t>刘赟、陈寒露、赵莹、刘锐、余铁钞、韦呈春</t>
  </si>
  <si>
    <t>Z2241235</t>
  </si>
  <si>
    <t>曾小义</t>
  </si>
  <si>
    <t>基于知识图谱的《工程制图与CAD》 课程教学模式改革实践探索</t>
  </si>
  <si>
    <t>张瑞坤、谭双妮、王力平、唐前辉、赵利民、欧儒春</t>
  </si>
  <si>
    <t>Z2241236P</t>
  </si>
  <si>
    <t>唐洋</t>
  </si>
  <si>
    <t>电力类专业“碳达峰碳中和”职业教育人才培养体系探索与构建</t>
  </si>
  <si>
    <t>彭登春, 熊隽迪, 苏渊, 陈绍敏, 王秋红, 陈颖, 周迅行</t>
  </si>
  <si>
    <t>重庆电信职业学院</t>
  </si>
  <si>
    <t>Z2241237S</t>
  </si>
  <si>
    <t>文水兵</t>
  </si>
  <si>
    <t>大思政”视域下《单片机技术与应用》课程思政元素挖掘与教学应用研究 ——以智能控制技术专业为例</t>
  </si>
  <si>
    <t>冯平、尹明锂、喻衣鑫、李再友、周文博、刘冬琴</t>
  </si>
  <si>
    <t>Z2241238</t>
  </si>
  <si>
    <t>夏欢</t>
  </si>
  <si>
    <t>创新创业教育赋能高等职业教育旅游管理 专业人才培养模式研究与实践</t>
  </si>
  <si>
    <t>皇甫涛、尹明锂、文水兵、陶廷雪、雷敏超</t>
  </si>
  <si>
    <t>Z2241239</t>
  </si>
  <si>
    <t>张笛</t>
  </si>
  <si>
    <t>高职院校数字化赋能视角下的应用文写作课程教学质量提升策略研究——以重庆电信职业学院为例</t>
  </si>
  <si>
    <t>尹明锂、牛展、刘飞、刘献月、夏欢</t>
  </si>
  <si>
    <t>Z2241240</t>
  </si>
  <si>
    <t>雷小红</t>
  </si>
  <si>
    <t>“一脉三融三转化”革命文化融入《毛泽东思想和中国特色社会主义理论体系概论》的实践探索</t>
  </si>
  <si>
    <t>肖瑶、赖珊、马乔英、胡柳、唐敏、侯霜</t>
  </si>
  <si>
    <t>Z2241241</t>
  </si>
  <si>
    <t>贺鑫</t>
  </si>
  <si>
    <t>创业型数字工匠培养路径研究与实践</t>
  </si>
  <si>
    <t>卢小丽、郭万斌、岳旭耀、高萍萍、魏轶、蒋岚</t>
  </si>
  <si>
    <t>Z2241242</t>
  </si>
  <si>
    <t>鲁军</t>
  </si>
  <si>
    <t>高职移动通信类人才数字技能特征分析与提升路径研究</t>
  </si>
  <si>
    <t>王江汉、彭小春、熊英、何成炜</t>
  </si>
  <si>
    <t>Z2241243</t>
  </si>
  <si>
    <t>朱真兵</t>
  </si>
  <si>
    <t>OBE下工业机器人技术专业数字工匠教材体系建设的探索与实践</t>
  </si>
  <si>
    <t>蔡丽娟、阎娜、杨琴文、蔡佳丽、韩宇洪、杨谋</t>
  </si>
  <si>
    <t>Z2241244</t>
  </si>
  <si>
    <t>江莉花</t>
  </si>
  <si>
    <t>数智赋能提升电子商务人才培养质量的探究与实践</t>
  </si>
  <si>
    <t>钱易、赵红敏、晏合明、成建、周艳、张家远</t>
  </si>
  <si>
    <t>Z2241245</t>
  </si>
  <si>
    <t>周利梅</t>
  </si>
  <si>
    <t>“数字工匠型”教师教学创新团队的建设路径研究</t>
  </si>
  <si>
    <t>唐清亮、李文三、梁秋爽、张丽珺、欧自明、黄歆露</t>
  </si>
  <si>
    <t>Z2241246S</t>
  </si>
  <si>
    <t>燕林涛</t>
  </si>
  <si>
    <t>“电讯红”融入课程思政路径研究</t>
  </si>
  <si>
    <t>刘琴、周利梅、梁秋爽、王伟、陈志军、黄歆露</t>
  </si>
  <si>
    <t>Z2241247</t>
  </si>
  <si>
    <t>杨海燕</t>
  </si>
  <si>
    <t>拔尖数字消防人才培养体系研究</t>
  </si>
  <si>
    <t>周利梅、梁秋爽、张世怡、王伟、李文三、高腾</t>
  </si>
  <si>
    <t>Z2241248</t>
  </si>
  <si>
    <t>李爽</t>
  </si>
  <si>
    <t>高职军事体育专业课程融合课程思政的实践路径</t>
  </si>
  <si>
    <t>程启铭、梁丽霞、谭伯华、焦鸿婷、郑泉、张雪宾</t>
  </si>
  <si>
    <t>Z2241249P</t>
  </si>
  <si>
    <t>武春岭</t>
  </si>
  <si>
    <t>“资质引领·产教协同·服务强能”：数字产业高素质现场工程师人才培养机制改革</t>
  </si>
  <si>
    <t>惠宇, 任心远, 张靖, 胡兵, 李腾, 鲁先志, 路亚</t>
  </si>
  <si>
    <t>Z2241250</t>
  </si>
  <si>
    <t>刘亭亭</t>
  </si>
  <si>
    <t xml:space="preserve">人工智能时代职业本科院校英语教学改革与实践创新研究  </t>
  </si>
  <si>
    <t>沈雕、许定洁、张琪</t>
  </si>
  <si>
    <t>Z2241251Y</t>
  </si>
  <si>
    <t>张华敏</t>
  </si>
  <si>
    <t>高质量发展背景下职教本科《大学英语》课程一体化教学模式改革研究</t>
  </si>
  <si>
    <t>张发强、闫桂萍、柴娟、廖扬、赵阔、黄德勇</t>
  </si>
  <si>
    <t>Z2241252</t>
  </si>
  <si>
    <t>毛焱颖</t>
  </si>
  <si>
    <t>“校企共建”视域下职业院校通信软件技术专业课程思政的内容发掘与融入路径研究</t>
  </si>
  <si>
    <t>张林生、郭俊杰、郭燕、赵娜</t>
  </si>
  <si>
    <t>Z2241253</t>
  </si>
  <si>
    <t>李倩</t>
  </si>
  <si>
    <t>基于创新创业能力培养的高职院校建筑类专业群人才培养模式改革与实践</t>
  </si>
  <si>
    <t>边凌涛、林学山、廖艳、肖露、付静</t>
  </si>
  <si>
    <t>Z2241254</t>
  </si>
  <si>
    <t>李章勇</t>
  </si>
  <si>
    <t>中高本贯通培养模式下专业课程设计协同机制研究与实践——以《通信原理》为例</t>
  </si>
  <si>
    <t>郭俊杰、王国仲、陶亚雄、张博为、胡韬、陈朝菊</t>
  </si>
  <si>
    <t>Z2241255</t>
  </si>
  <si>
    <t>刘红</t>
  </si>
  <si>
    <t>AI赋能高职数学课程改革与实践创新研究</t>
  </si>
  <si>
    <t>宋超、李雨、秦春蓉、陈家利、杨梅、钱余欣</t>
  </si>
  <si>
    <t>Z2241256</t>
  </si>
  <si>
    <t>范伊然</t>
  </si>
  <si>
    <t>市域产教联合体背景下数媒专业“五链四融”育人路径实践研究</t>
  </si>
  <si>
    <t>刘宜东、黎  娅、翟玉珠、罗坚、牟向宇、张建文</t>
  </si>
  <si>
    <t>Z2241257</t>
  </si>
  <si>
    <t>孙文成</t>
  </si>
  <si>
    <t>新质生产力视域下基于工程教育认证的现场工程师产科教协同育人路径研究</t>
  </si>
  <si>
    <t>谢光辉、简小娟、李卉、李书阁、冯琪翔、赵鹏举</t>
  </si>
  <si>
    <t>Z2241258</t>
  </si>
  <si>
    <t>高凤梅</t>
  </si>
  <si>
    <t>基于科教融汇的职业本科实践教学数字化转型研究</t>
  </si>
  <si>
    <t>谢光辉、赵云、王林泓、孙红、黄利飞、林涛</t>
  </si>
  <si>
    <t>Z2241259</t>
  </si>
  <si>
    <t>何栋</t>
  </si>
  <si>
    <t>面向住建行业数字化转型的建筑电气与智能化工程专业职教本科人才培养体系研究</t>
  </si>
  <si>
    <t>袁玉刚、杨张利、林学山、邱欣、尹婵媛、梅晓莉</t>
  </si>
  <si>
    <t>Z2241260</t>
  </si>
  <si>
    <t>胡志容</t>
  </si>
  <si>
    <t>基于“一体两翼”改革框架的职业本科专业群关键办学能力评价与提升研究</t>
  </si>
  <si>
    <t>汪启航、杨潮生、赵小刚、程范涛、陈海燕、蒋军军</t>
  </si>
  <si>
    <t>Z2241261</t>
  </si>
  <si>
    <t>贺涛</t>
  </si>
  <si>
    <t>服务产业需求的模块化职业本科人才培养方案研制与实践</t>
  </si>
  <si>
    <t>刘鑫、刘翼、陈方艺、余新弦、石志远、徐欣</t>
  </si>
  <si>
    <t>Z2241262X</t>
  </si>
  <si>
    <t>张明兵</t>
  </si>
  <si>
    <t>职业教育与继续教育融合发展路径研究</t>
  </si>
  <si>
    <t>蔺朝莉、焦荣、王科、朱小成</t>
  </si>
  <si>
    <t>Z2241263H</t>
  </si>
  <si>
    <t>武新</t>
  </si>
  <si>
    <t>基于AI赋能的职业教育数字化课程资源建设研究与实践</t>
  </si>
  <si>
    <t>高亮、曾炜、张轻越</t>
  </si>
  <si>
    <t>Z2241264H</t>
  </si>
  <si>
    <t>杨玉平</t>
  </si>
  <si>
    <t>基于互联网+创新创业项目的高层次技能人才培养模式研究与实践</t>
  </si>
  <si>
    <t>孙红、刘志远、舒炼</t>
  </si>
  <si>
    <t>Z2241265H</t>
  </si>
  <si>
    <t>邓裴</t>
  </si>
  <si>
    <t>创新驱动下的高职学生科技创新能力培养策略研究</t>
  </si>
  <si>
    <t>胡斌斌、黎娅、唐珊珊、张铁力、丁锦箫、牙晓瑞</t>
  </si>
  <si>
    <t>Z2241266H</t>
  </si>
  <si>
    <t>李智博</t>
  </si>
  <si>
    <t>产学研协同创新视域下职业本科学生的实践应用素养培育研究</t>
  </si>
  <si>
    <t>苗银家、仲娜、杨志伦、李欣、秦薇、冯朝军</t>
  </si>
  <si>
    <t>Z2241267S</t>
  </si>
  <si>
    <t>付存君</t>
  </si>
  <si>
    <t>高校数据结构课程思政教学提升研究</t>
  </si>
  <si>
    <t>欧明辉、王海洋、冯媛媛、张小川</t>
  </si>
  <si>
    <t>Z2241268</t>
  </si>
  <si>
    <t>任怀飞</t>
  </si>
  <si>
    <t>学科交叉融合视域下创新创业教育教学效果测量与教学模式优化研究</t>
  </si>
  <si>
    <t>戚英华、李璨、卢萍、刘倩</t>
  </si>
  <si>
    <t>Z2241269</t>
  </si>
  <si>
    <t>钟世潋</t>
  </si>
  <si>
    <t>基于BOPPPS的高职思政课“虚实结合 理实一体”混合教学模式的研究与实践</t>
  </si>
  <si>
    <t>张洪冲、刘洪梅、戴静、姜吉容、代津榜、刘林莉</t>
  </si>
  <si>
    <t>Z2241270</t>
  </si>
  <si>
    <t>游青山</t>
  </si>
  <si>
    <t>产教融合视域下智造现场工程师培养研究</t>
  </si>
  <si>
    <t>熊于菽、葛鑫、朱永丽、赵悦、蒋华强、谭亚红</t>
  </si>
  <si>
    <t>Z2241271</t>
  </si>
  <si>
    <t>邓军</t>
  </si>
  <si>
    <t>职教本科视域下测绘工程技术专业课程体系构建与实践研究</t>
  </si>
  <si>
    <t>王启春、李睿桐、周丽娟、葛山运、罗强、孙宝明</t>
  </si>
  <si>
    <t>Z2241272</t>
  </si>
  <si>
    <t>徐俭</t>
  </si>
  <si>
    <t>人工智能驱动下基于数据智能中台的高职院校教学管理数据资产化探索</t>
  </si>
  <si>
    <t>徐俭、张若鹏、胡佩、舒劲秋、粱书鹏、廖清科</t>
  </si>
  <si>
    <t>Z2241273</t>
  </si>
  <si>
    <t>瞿婧雯</t>
  </si>
  <si>
    <t>数字化赋能物流专业分层教学改革与创新</t>
  </si>
  <si>
    <t>罗达丽、张雪城、闫荣平、唐波、李治华、李景怡</t>
  </si>
  <si>
    <t>Z2241274</t>
  </si>
  <si>
    <t>周浪</t>
  </si>
  <si>
    <t>高职院校通识教育与专业教育4C融合模式构建与实施</t>
  </si>
  <si>
    <t>张婧怡、袁小利、蒲秀琴、陈彦君、詹玲玲、胡国瑞</t>
  </si>
  <si>
    <t>Z2241275</t>
  </si>
  <si>
    <t>尹渝萍</t>
  </si>
  <si>
    <t>讲好中国故事——职业院校思想政治理论课“故事教学体系”构建与实践研究</t>
  </si>
  <si>
    <t>任渝婉、罗清文、吕晶、漆艳华</t>
  </si>
  <si>
    <t>Z2241276</t>
  </si>
  <si>
    <t>谭亚红</t>
  </si>
  <si>
    <t>“双高建设”背景下工业机器人专业产教融合人才培养模式的研究</t>
  </si>
  <si>
    <t>胡银泉、谭晓丽、冯潭秋、谢立夏、游青山</t>
  </si>
  <si>
    <t>Z2241277Y</t>
  </si>
  <si>
    <t>陈婧</t>
  </si>
  <si>
    <t>基于职场能力培养的职业本科大学英语教学实践路径研究</t>
  </si>
  <si>
    <t>夏虹毅、秦江涛、向多莉、牟倩尼</t>
  </si>
  <si>
    <t>Z2241278P</t>
  </si>
  <si>
    <t>易俊</t>
  </si>
  <si>
    <t>高职院校“五维一体、五层递进” 大思政图谱体系的构建与实践</t>
  </si>
  <si>
    <t>陈美志, 李治鹏, 张永琴, 张洪冲, 徐焕斌, 张婧怡</t>
  </si>
  <si>
    <t>Z2241279P</t>
  </si>
  <si>
    <t>黄文祥</t>
  </si>
  <si>
    <t>“四融四联、五学四进、思政浸润”赋能应急技术技能人才培养探索与实践</t>
  </si>
  <si>
    <t>骆大勇, 李红, 桑鹏程, 李星亮, 刘晓帆, 陈进钢</t>
  </si>
  <si>
    <t>Z2241280P</t>
  </si>
  <si>
    <t>李红立</t>
  </si>
  <si>
    <t>标准引领、双联双融、三协三进—鲁班工坊土建类国际化人才培养的创新与实践、李红立</t>
  </si>
  <si>
    <t>唐继红, 彭军, 周桐, 王昊, 徐小珊, 黄再胜</t>
  </si>
  <si>
    <t>Z2241281H</t>
  </si>
  <si>
    <t>冯媛媛</t>
  </si>
  <si>
    <t>新质生产力背景下大学生创新教育评价改革研究</t>
  </si>
  <si>
    <t>左佳奇、孙小恒、付存君、邓荣、李生好、李昱瑾</t>
  </si>
  <si>
    <t>Z2241282H</t>
  </si>
  <si>
    <t>董静</t>
  </si>
  <si>
    <t>基于创新能力培养“一主线，两侧重，三保障”高校实践教学改革研究与实践</t>
  </si>
  <si>
    <t>田小松、朱韵、吕丽雯、骆大勇</t>
  </si>
  <si>
    <t>Z2241283H</t>
  </si>
  <si>
    <t>杨雪平</t>
  </si>
  <si>
    <t>职普融通背景下中高职一体化虚拟教研室建设研究与实践-以重庆工程职业技术学院为例</t>
  </si>
  <si>
    <t>黄华、朱丹、李青野、安月、何英、朱晓</t>
  </si>
  <si>
    <t>Z2241284</t>
  </si>
  <si>
    <t>杨五英</t>
  </si>
  <si>
    <t>新质生产力背景下职业院校学生心理健康教育改革研究</t>
  </si>
  <si>
    <t>戴晓伟、潘奕辰、谭颖、袁涤凡、王梦梅</t>
  </si>
  <si>
    <t>Z2241285</t>
  </si>
  <si>
    <t>樊伟</t>
  </si>
  <si>
    <t>新质生产力视域下高职院校智慧教管一体化应用研究</t>
  </si>
  <si>
    <t>程媛、王恩东、陈君、冉黎、陈勰、刘璐</t>
  </si>
  <si>
    <t>Z2241286</t>
  </si>
  <si>
    <t>任小波</t>
  </si>
  <si>
    <t>基于中国特色学徒制的“岗课融通”课程体系构建与实践研究</t>
  </si>
  <si>
    <t>赵敏、刘殷、陈勰</t>
  </si>
  <si>
    <t>Z2241287</t>
  </si>
  <si>
    <t>覃健</t>
  </si>
  <si>
    <t>基于CDIO教学模式的高职土建类课程教学应用与研究</t>
  </si>
  <si>
    <t>盛嘉伟、唐之宜、袁慧子、沈存莉、牟丹</t>
  </si>
  <si>
    <t>Z2241288Y</t>
  </si>
  <si>
    <t>王代敏</t>
  </si>
  <si>
    <t>产学研融合下高职公共英语“一体两翼”教学模式研究与实践</t>
  </si>
  <si>
    <t>王晓、夏菁、王乐、杨国兰、马琼、李晓轩</t>
  </si>
  <si>
    <t>Z2241289</t>
  </si>
  <si>
    <t>杨泮</t>
  </si>
  <si>
    <t>数字化赋能背景下高职院校“金课程”理虚实一体化建设探索与实践</t>
  </si>
  <si>
    <t>赵钰、王东、谭礼健、陈婕、陈磊、傅媛</t>
  </si>
  <si>
    <t>Z2241290</t>
  </si>
  <si>
    <t>田春美</t>
  </si>
  <si>
    <t xml:space="preserve">高职“食品理化检验技术”课程在新质生产力驱动下的教学改革探索 </t>
  </si>
  <si>
    <t>王艳领、向迎春、刘琳琳、余磊、徐安书</t>
  </si>
  <si>
    <t>Z2241291</t>
  </si>
  <si>
    <t>李磊</t>
  </si>
  <si>
    <t>“国标”背景下“双师型”教师队伍建设的探索与实践</t>
  </si>
  <si>
    <t>王恩东、潘奕辰、刘殷、王育星、孙婷婷、李敏</t>
  </si>
  <si>
    <t>Z2241292</t>
  </si>
  <si>
    <t>陈勰</t>
  </si>
  <si>
    <t>“双高”背景下高职院校对接产业链的数字商贸专业群课程体系构建与实践</t>
  </si>
  <si>
    <t>宋文成、王键、何俣倩、续好、赵敏</t>
  </si>
  <si>
    <t>Z2241293</t>
  </si>
  <si>
    <t>李志祥</t>
  </si>
  <si>
    <t>“新双高”视域下基于职业素养的通识金课建设研究与实践</t>
  </si>
  <si>
    <t>陈晓娟、陈希、张闻鸣、刘颖、余俊波、喻庆丰</t>
  </si>
  <si>
    <t>Z2241294P</t>
  </si>
  <si>
    <t>宋正富</t>
  </si>
  <si>
    <t>产教同行、标准引领、三协同四融合”培养走出去中资企业急需本土人才的创新与实践</t>
  </si>
  <si>
    <t>黎青, 李玲玲, 张兵, 万刘静, 王艳领, 杨杰, 罗合春</t>
  </si>
  <si>
    <t>Z2241295H</t>
  </si>
  <si>
    <t>曾仁书</t>
  </si>
  <si>
    <t>高职院校土建类“金基地”建设路径探索与实践</t>
  </si>
  <si>
    <t>牟 丹、王守督、胡宇、沈存莉、李磊</t>
  </si>
  <si>
    <t>Z2241296W</t>
  </si>
  <si>
    <t>何思桥</t>
  </si>
  <si>
    <t>数字化转型背景下高职学生数字素养培育研究与实践</t>
  </si>
  <si>
    <t>张雪、蒲梅、朱中华、黄翔、文丹、胡方霞</t>
  </si>
  <si>
    <t>委托项目</t>
  </si>
  <si>
    <t>Z2241297</t>
  </si>
  <si>
    <t>何文正</t>
  </si>
  <si>
    <t>基于产教融合的高职土建类实训课程“双线混融”教学模式研究与实践</t>
  </si>
  <si>
    <t>唐春平、郑金贵、胡欣、唐天俊、何静</t>
  </si>
  <si>
    <t>Z2241298</t>
  </si>
  <si>
    <t>王应中</t>
  </si>
  <si>
    <t>基于OBE的远程开放教育计算机课程项目式教学模式构建研究</t>
  </si>
  <si>
    <t>杨翔宇、陈俊龙、成法华</t>
  </si>
  <si>
    <t>Z2241299</t>
  </si>
  <si>
    <t>刘龙峰</t>
  </si>
  <si>
    <t>基于FAHP法的高职财会专业数字化改造评价机制研究与实践</t>
  </si>
  <si>
    <t>刘力菲、王芷一、时文龙、刘东辉、邓艳</t>
  </si>
  <si>
    <t>Z2241300</t>
  </si>
  <si>
    <t>方芳</t>
  </si>
  <si>
    <t>新质生产力背景下职业院校“金师”锻造的研究与实践</t>
  </si>
  <si>
    <t>秦晓琴、朱中华、吉俊杰、崔璨 、田贞军、杨梅</t>
  </si>
  <si>
    <t>Z2241301</t>
  </si>
  <si>
    <t>杨兴国</t>
  </si>
  <si>
    <t>新能源汽车“产业出海”背景下的“双路径、三层级”国际化汽车专业人才培养模式研究</t>
  </si>
  <si>
    <t>张甲瑞、税永波、王静、杨平、杨浩</t>
  </si>
  <si>
    <t>Z2241302</t>
  </si>
  <si>
    <t>米军</t>
  </si>
  <si>
    <t>开放教育与高等职业教育土建类虚拟仿真课程资源共享机制构建的研究与实践</t>
  </si>
  <si>
    <t>郑金贵、贺华刚、王彦淞、王迅、胡欣、江科文</t>
  </si>
  <si>
    <t>Z2241303</t>
  </si>
  <si>
    <t>刘娅茜</t>
  </si>
  <si>
    <t>基于雨课堂的高职“概论”课问题链教学实施研究与实践</t>
  </si>
  <si>
    <t>李东东、李娜、周菘、凌泽涵</t>
  </si>
  <si>
    <t>Z2241304</t>
  </si>
  <si>
    <t>方华</t>
  </si>
  <si>
    <t>双收益模型：高职教师实践能力与社会服务 一体化研究与实践</t>
  </si>
  <si>
    <t>刘迎佳、孙建欣、龙梓嘉、余海洋、罗正媛、田蜜</t>
  </si>
  <si>
    <t>Z2241305</t>
  </si>
  <si>
    <t>刘文晶</t>
  </si>
  <si>
    <t>能力本位视角下“智能网联现场工程师”人才培养路径的研究与实践</t>
  </si>
  <si>
    <t>曹焕、林麒麟、程子俊、曹阳、黄河清</t>
  </si>
  <si>
    <t>Z2241306</t>
  </si>
  <si>
    <t>程德蓉</t>
  </si>
  <si>
    <t>“职教出海”战略下重庆职业教育协同“渝车出海”的路径和策略研究</t>
  </si>
  <si>
    <t>王静、张娅、胥树霖、陈璐洋、刘龙华、谢会斌</t>
  </si>
  <si>
    <t>Z2241307</t>
  </si>
  <si>
    <t>沈燕琴</t>
  </si>
  <si>
    <t>基于AI的高职数字媒体技术专业核心课教学模式研究与实践</t>
  </si>
  <si>
    <t>陈春燕、刘玉皎、李崑、李可、尹永恒、陈明明</t>
  </si>
  <si>
    <t>Z2241308P</t>
  </si>
  <si>
    <t>郭庆</t>
  </si>
  <si>
    <t>红岩铸魂·文化固本·实践笃行：新时代职业院校“大思政”育人体系建设创新实践</t>
  </si>
  <si>
    <t>南旭光, 刘芹, 侯海燕, 罗晓良, 吴坤埔, 苏丹, 周万炯</t>
  </si>
  <si>
    <t>Z2241309P</t>
  </si>
  <si>
    <t>向曙曦</t>
  </si>
  <si>
    <t xml:space="preserve"> E赋能力、制筑机制、课生知能：职业教育大规模个性化人才培养模式建构与检验</t>
  </si>
  <si>
    <t>胡方霞（安全职院）,刘玉萍 , 蔡茜,秦晓琴, 胡方霞（工商职院）,吴南中</t>
  </si>
  <si>
    <t>Z2241310P</t>
  </si>
  <si>
    <t>曾春</t>
  </si>
  <si>
    <t>“产教融合 标准引领 测评修正”的智能网联人才培养机制创新与实践</t>
  </si>
  <si>
    <t xml:space="preserve"> 徐晨,李静, 谭熠, 李小琴,胡玥</t>
  </si>
  <si>
    <t>Z2241311H</t>
  </si>
  <si>
    <t>邓娟</t>
  </si>
  <si>
    <t>基于留守儿童心理需求的高校学生志愿者帮扶模式构建与实践研究——以互联网+项目“童书筑梦”为例</t>
  </si>
  <si>
    <t>粟健、龚茂、凡仿、付水英、余欣蔚、谢彩红</t>
  </si>
  <si>
    <t>Z2241312</t>
  </si>
  <si>
    <t>丁丽丽</t>
  </si>
  <si>
    <t>大数据在职业院校课程资源共享与个性化教学中的应用研究</t>
  </si>
  <si>
    <t>陈可欣、张凤林、彭阳、石永霞、余松霖、刘丹</t>
  </si>
  <si>
    <t>Z2241313</t>
  </si>
  <si>
    <t>张伟勇</t>
  </si>
  <si>
    <t>新质生产力导向下高速铁路综合维修技术专业产教融合课程体系建设研究</t>
  </si>
  <si>
    <t>杜彩霞、杨杰毅、吴垠、丁玉章、杨亚璪、况毅</t>
  </si>
  <si>
    <t>Z2241314Y</t>
  </si>
  <si>
    <t>石永霞</t>
  </si>
  <si>
    <t>《数字赋能高职基础英语新质课堂路径研究》</t>
  </si>
  <si>
    <t>颜学平、潘敏、蒋军立、谭洁文、余松霖、唐一尹</t>
  </si>
  <si>
    <t>Z2241315</t>
  </si>
  <si>
    <t>黄玉兰</t>
  </si>
  <si>
    <t>市域产教联合体视角下高职智能制造相关专业项目课程开发研究与实践</t>
  </si>
  <si>
    <t>杨乐、杨杉、黎红、冯丹、周丁霖、廖玉君</t>
  </si>
  <si>
    <t>Z2241316</t>
  </si>
  <si>
    <t>刘辉元</t>
  </si>
  <si>
    <t>数字化赋能高等职业学校教学督导的实践研究</t>
  </si>
  <si>
    <t>万美春、张益成、陈莉、傅华碧、唐银盈、曾凡荣</t>
  </si>
  <si>
    <t>Z2241317</t>
  </si>
  <si>
    <t>黄雅恒</t>
  </si>
  <si>
    <t>AI可视化数据生成在高职院校劳动教育课教学过程评价中的应用研究</t>
  </si>
  <si>
    <t>罗玮琦、陈俊、杨昌彪、陈世芸、敬雪华</t>
  </si>
  <si>
    <t>Z2241318</t>
  </si>
  <si>
    <t>董梦瑶</t>
  </si>
  <si>
    <t>新质生产力驱动下职业技术学院博士教师专业发展逻辑与推进策略研究——以《材料成型教研室》为例</t>
  </si>
  <si>
    <t>张向宁、马骁、文婷、王丹、周莉、蒋小娟</t>
  </si>
  <si>
    <t>Z2241319</t>
  </si>
  <si>
    <t>张科</t>
  </si>
  <si>
    <t>新质生产力背景下数智化课程评价体系改革与实践</t>
  </si>
  <si>
    <t>金明、李仕生、张杨、李菲、王婷婷</t>
  </si>
  <si>
    <t>Z2241320Y</t>
  </si>
  <si>
    <t>杨茵</t>
  </si>
  <si>
    <t>从传统到转型：高职英语项目式翻转课堂的实证研究</t>
  </si>
  <si>
    <t>卿瑜、鲍玲玲</t>
  </si>
  <si>
    <t>Z2241321</t>
  </si>
  <si>
    <t>刘楠</t>
  </si>
  <si>
    <t>“四链融合”视角下职业教育赋能新质生产力的发展路径研究-以工业互联网技术专业为例</t>
  </si>
  <si>
    <t>章攀、杨晓花、于丹、郭彦芳、赵宇枫、林江斌</t>
  </si>
  <si>
    <t>Z2241322</t>
  </si>
  <si>
    <t>郭彦芳</t>
  </si>
  <si>
    <t>数字化时代知识图谱赋能高职院校工业互联网专业教学创新研究</t>
  </si>
  <si>
    <t>刘楠、严海颖、董燕、杨晓花、付敏、呼静静</t>
  </si>
  <si>
    <t>Z2241323</t>
  </si>
  <si>
    <t>邓皓</t>
  </si>
  <si>
    <t>基于OBE理念的混合式教学设计与应用-以ARM应用与开发课程为例</t>
  </si>
  <si>
    <t>邱宇、连艳、马润、董燕、熊渝萍、呼静静</t>
  </si>
  <si>
    <t>Z2241324</t>
  </si>
  <si>
    <t>王敏</t>
  </si>
  <si>
    <t>基于人工智能的《土木工程概论》教学改革探索</t>
  </si>
  <si>
    <t>李运川、韩雪、张琳</t>
  </si>
  <si>
    <t>Z2241325</t>
  </si>
  <si>
    <t>赵智慧</t>
  </si>
  <si>
    <t>教育数智化背景下AI赋能高职课堂有效教学的探索与实践——以《建筑信息模型（BIM）应用》为例</t>
  </si>
  <si>
    <t>王婧、张琳、刘中芳、余小红</t>
  </si>
  <si>
    <t>Z2241326</t>
  </si>
  <si>
    <t>刘明东</t>
  </si>
  <si>
    <t>“理虚实”一体化教学模式在数控专业实训课程中的应用研究——以《数控车铣复合加工实训》为例</t>
  </si>
  <si>
    <t>宋征宇、余宗宁、杨声勇、张书友</t>
  </si>
  <si>
    <t>Z2241327</t>
  </si>
  <si>
    <t>潘玲</t>
  </si>
  <si>
    <t>产教融合视角下《城市轨道交通电气控制设备》项目化教学实践</t>
  </si>
  <si>
    <t>李佳、张晶、毛臣健</t>
  </si>
  <si>
    <t>Z2241328</t>
  </si>
  <si>
    <t>赵婧</t>
  </si>
  <si>
    <t>科教融汇赋能高职学生科学素养提升的机理与路径研究</t>
  </si>
  <si>
    <t>吴叶林、傅田、谭力、赵静、史镜钰</t>
  </si>
  <si>
    <t>Z2241329P</t>
  </si>
  <si>
    <t>金明</t>
  </si>
  <si>
    <t>五业联动、科教互动、数智驱动：高职汽车专业群建设模式探索与实践</t>
  </si>
  <si>
    <t>李雷, 张晋源, 杨洋, 麻灵, 王亮亮, 吴小俊</t>
  </si>
  <si>
    <t>Z2241330P</t>
  </si>
  <si>
    <t>裴江红</t>
  </si>
  <si>
    <t>战略驱动、高端引领、双能并进：锻造先进制造高素质新型数控人才</t>
  </si>
  <si>
    <t>周传德, 孙立, 缪晓宾, 罗应娜, 孙惠娟, 李大英, 黄晓敏</t>
  </si>
  <si>
    <t>Z2241331H</t>
  </si>
  <si>
    <t>陈慧凝</t>
  </si>
  <si>
    <t>高职院校建筑工程技术专业教育与企业创新的专创融合探索</t>
  </si>
  <si>
    <t>文磊、张翰琳、焦伟伟</t>
  </si>
  <si>
    <t>Z2241332H</t>
  </si>
  <si>
    <t>赵宇枫</t>
  </si>
  <si>
    <t>构建“岗课训证”融通育人模式的职业教育与技能培训一体化机制研究</t>
  </si>
  <si>
    <t>邱宇、黎婷婷、付敏、蓝秀琼、任相</t>
  </si>
  <si>
    <t>Z2241333</t>
  </si>
  <si>
    <t>王瑜琳</t>
  </si>
  <si>
    <t>数字交通背景下交通运输类专业群数字化转型路径探索</t>
  </si>
  <si>
    <t>陈艳、黄应超、刘学虎、钱欣丽、李雨珂</t>
  </si>
  <si>
    <t>Z2241334</t>
  </si>
  <si>
    <t>龙讯</t>
  </si>
  <si>
    <t>基于慕课的国际化课程建设与实践——以《铁路系统》课程为例</t>
  </si>
  <si>
    <t>王芳梅、徐敏、王玲玲、冉龙超、刘阳、龚道明</t>
  </si>
  <si>
    <t>Z2241335</t>
  </si>
  <si>
    <t>钟馨怡</t>
  </si>
  <si>
    <t>以高质量就业为导向的高职院校学生培养评价标准探索</t>
  </si>
  <si>
    <t>杜李苹、马秋容、欧正义、高峰、江欣、杨晶晶</t>
  </si>
  <si>
    <t>Z2241336</t>
  </si>
  <si>
    <t>王凤姣</t>
  </si>
  <si>
    <t>基于“双证融通”的铁道信号自动控制专业课程的教学改革研究与实践</t>
  </si>
  <si>
    <t>生庆月、胡靖、丁蓥蓥、蔡娟、宋联桥</t>
  </si>
  <si>
    <t>Z2241337</t>
  </si>
  <si>
    <t>龚清林</t>
  </si>
  <si>
    <t>基于数字孪生的机电一体化设备实训教学设计与仿真</t>
  </si>
  <si>
    <t>朱文艳、邓勇、曹少全、杜青松</t>
  </si>
  <si>
    <t>Z2241338</t>
  </si>
  <si>
    <t>马羊琴</t>
  </si>
  <si>
    <t>数智化背景下基于人工智能技术的“传感器技术与应用”课程改革与实践</t>
  </si>
  <si>
    <t>廖福香、钟琦、卢文、刘志龙、张俊佳</t>
  </si>
  <si>
    <t>Z2241339</t>
  </si>
  <si>
    <t>何艳</t>
  </si>
  <si>
    <t>数智化转型背景下智能交通技术专业复合型技术技能人才培养体系构建与实施</t>
  </si>
  <si>
    <t>王海军、汪小于、牟刚、洪政、钱欣丽、何小勇</t>
  </si>
  <si>
    <t>Z2241340</t>
  </si>
  <si>
    <t>吴姗姗</t>
  </si>
  <si>
    <t>基于OBE-CDIO理念的高职院校专业课程体系研究与实践—以建设工程管理专业为例</t>
  </si>
  <si>
    <t>王尹鹤、陈莉、廖晨雅、刘自尊、袁佐霄、王帆</t>
  </si>
  <si>
    <t>Z2241341Y</t>
  </si>
  <si>
    <t>刘辉辉</t>
  </si>
  <si>
    <t>“一带一路”背景下以激发学生英语学习内驱力为核心的轨道类院校英语教学模式研究</t>
  </si>
  <si>
    <t>廖倩、姚超、何佳、孔巧、柳知含、刘海艳</t>
  </si>
  <si>
    <t>Z2241342S</t>
  </si>
  <si>
    <t>万巧</t>
  </si>
  <si>
    <t>五育融合背景下高职院校学生发展性评价的体系构建与实证研究</t>
  </si>
  <si>
    <t>张睿、张双山、穆念红、席悦、周红君、胥迅</t>
  </si>
  <si>
    <t>Z2241343X</t>
  </si>
  <si>
    <t>王芳梅</t>
  </si>
  <si>
    <t>成渝双城经济圈背景下铁路助理值班员“2+1”人才培养模式改革与实践</t>
  </si>
  <si>
    <t>龙讯、蒋镇航、代佳妮、黄于桃、徐敏、胡剑</t>
  </si>
  <si>
    <t>Z2241344P</t>
  </si>
  <si>
    <t>马莉</t>
  </si>
  <si>
    <t>价值驱动·双向赋能·个性发展：轨道交通类双师队伍培养模式的研究与实践</t>
  </si>
  <si>
    <t>陈兴劼, 何忞, 胡茂康, 魏丰, 夏金星, 冯倩, 蔚衍娟</t>
  </si>
  <si>
    <t>重庆海联职业技术学院</t>
  </si>
  <si>
    <t>Z2241345</t>
  </si>
  <si>
    <t>黄雪</t>
  </si>
  <si>
    <t>体验式教学模式下的高职院校大学生学习倦怠调控路径研究——基于模糊集定性比较分析法</t>
  </si>
  <si>
    <t>郭增琪、王林、李丹丹、曾夏、周艺</t>
  </si>
  <si>
    <t>Z2241346</t>
  </si>
  <si>
    <t>侯博</t>
  </si>
  <si>
    <t>融入思政元素的《汽车文化》课程教学探索与实践</t>
  </si>
  <si>
    <t>宁萍、戴志鑫、唐兴美、李大勇、吉方松、许静</t>
  </si>
  <si>
    <t>Z2241347</t>
  </si>
  <si>
    <t>汪希</t>
  </si>
  <si>
    <t>产教融合背景下高职院校创新创业与专业教育对接融通途径实践研究</t>
  </si>
  <si>
    <t>刘瀚哲、邓琦、曹承、董颜宏、林娟</t>
  </si>
  <si>
    <t>Z2241348Y</t>
  </si>
  <si>
    <t>谭君霞</t>
  </si>
  <si>
    <t>基于语料库的高职ESP教学实践与研究——以民航乘务英语为例</t>
  </si>
  <si>
    <t>陈洁、罗先玲、盛芸、周苏、蔡卓睿、王林</t>
  </si>
  <si>
    <t>Z2241349</t>
  </si>
  <si>
    <t>向兴国</t>
  </si>
  <si>
    <t>人工智能背景下高校体育教学改革研究</t>
  </si>
  <si>
    <t>吴传琴、王林、李雷鹏、张玉清、罗楠、陈颖</t>
  </si>
  <si>
    <t>Z2241350</t>
  </si>
  <si>
    <t>程琼林</t>
  </si>
  <si>
    <t>机务维修工卡在高职航空专业课程教学中的改进研究</t>
  </si>
  <si>
    <t>徐晓刚、姜小川、杨涛、夏乙森、刘慧平</t>
  </si>
  <si>
    <t>Z2241351</t>
  </si>
  <si>
    <t>彭海燕</t>
  </si>
  <si>
    <t>新质生产力驱动下高职工程 造价专业课程思政创新与实践</t>
  </si>
  <si>
    <t>龚丽、郭安然、李利斌、黄小龙、王帅、黎万凤</t>
  </si>
  <si>
    <t>Z2241352</t>
  </si>
  <si>
    <t>谭敏</t>
  </si>
  <si>
    <t>新质生产力视域下高职航空类新形态教材建设研究与实践</t>
  </si>
  <si>
    <t>陈靖方、刘霞、王鹏、刘珍来、罗文东、梅屹立</t>
  </si>
  <si>
    <t>Z2241353</t>
  </si>
  <si>
    <t>蒋劼</t>
  </si>
  <si>
    <t>卫星通信与导航技术专业核心课程体系建设研究与实践</t>
  </si>
  <si>
    <t>陆遥、赵越、冯浩</t>
  </si>
  <si>
    <t>Z2241354</t>
  </si>
  <si>
    <t>梁修惠</t>
  </si>
  <si>
    <t>《高等数学》课程思政与航空制造类专业融合模式的研究与实践</t>
  </si>
  <si>
    <t>张红易、梁修书、蔡园、周涛、朱圣陵、余英</t>
  </si>
  <si>
    <t>Z2241355S</t>
  </si>
  <si>
    <t>刘泓伶</t>
  </si>
  <si>
    <t>重庆地域文化视域下的平面设计课程思政教学改革研究</t>
  </si>
  <si>
    <t>何浩、邓宇沁、黎江、彭艳、王灵、杜晓</t>
  </si>
  <si>
    <t>Z2241356</t>
  </si>
  <si>
    <t>新文科背景下高职会计学课程教学数字化转型的路径探索与实践</t>
  </si>
  <si>
    <t>蒋晨迪、林嘉雯、王伟、黄含薇、孙槐利</t>
  </si>
  <si>
    <t>Z2241357S</t>
  </si>
  <si>
    <t>任媛媛</t>
  </si>
  <si>
    <t>立德树人视域下高职武术课程思政建设与研究</t>
  </si>
  <si>
    <t>陈荣浩、张清涛、王冬梅、郭健平、周蕾、甘茂尧</t>
  </si>
  <si>
    <t>Z2241358</t>
  </si>
  <si>
    <t>罗少甫</t>
  </si>
  <si>
    <t>基于知识图谱的信息技术课程个性化资源库研究与建设</t>
  </si>
  <si>
    <t>余海、甘露、邱云霞、刘源、张智驹、董明</t>
  </si>
  <si>
    <t>Z2241359</t>
  </si>
  <si>
    <t>张芝</t>
  </si>
  <si>
    <t>高职学前教育专业认证背景下产教融合赋能人才培养体系构建与实践研究</t>
  </si>
  <si>
    <t>周艳玲、谢晓艳、陈优、牟映雪、田兴江、陶铖枨</t>
  </si>
  <si>
    <t>Z2241360P</t>
  </si>
  <si>
    <t>周南权</t>
  </si>
  <si>
    <t>基于新质战斗力需求的“333”定向军士培养模式创新与实践</t>
  </si>
  <si>
    <t>陈晶瑾, 李波, 张彬, 吴道明, 陈艳平, 贾天伟, 陈云</t>
  </si>
  <si>
    <t>Z2241361P</t>
  </si>
  <si>
    <t>葛志宏</t>
  </si>
  <si>
    <t>基于“三融三创”高职无人机应用技术专业人才培养体系研究与实践</t>
  </si>
  <si>
    <t>陈磊, 刘昭琴, 陈小丽, 吴道明, 陈靖方, 杨雄, 吕松天</t>
  </si>
  <si>
    <t>Z2241362H</t>
  </si>
  <si>
    <t>申燕</t>
  </si>
  <si>
    <t xml:space="preserve">“互联网+”大学生创新创业   项目培育与孵化研究 </t>
  </si>
  <si>
    <t>黄洪谊、韩英锋、李亮、龚丽、周如美、罗璇</t>
  </si>
  <si>
    <t>Z2241363</t>
  </si>
  <si>
    <t>陈娜</t>
  </si>
  <si>
    <t>基于课程认证的《老年照护技能》课程改革研究与实践</t>
  </si>
  <si>
    <t>何锡珍、贾媛、唐玲、余娟、冉杨、曹与红</t>
  </si>
  <si>
    <t>Z2241364</t>
  </si>
  <si>
    <t>杨黎</t>
  </si>
  <si>
    <t>老年保健与管理专业教师数字化教学能力提升路径研究</t>
  </si>
  <si>
    <t>唐玲、陈娜、陈梦华、贾媛、李雪凡</t>
  </si>
  <si>
    <t>Z2241365</t>
  </si>
  <si>
    <t>唐祺</t>
  </si>
  <si>
    <t>科教融汇背景下高职院校青年教师科研能力培养路径研究</t>
  </si>
  <si>
    <t>高凯、代涛、李雪凡、王骏阳、史灿珠、徐瑞</t>
  </si>
  <si>
    <t>Z2241366S</t>
  </si>
  <si>
    <t>刘晴晴</t>
  </si>
  <si>
    <t xml:space="preserve">《解剖生理》“四观一故事”课程思政教学探索与实践 </t>
  </si>
  <si>
    <t>杨黎、罗兰、徐瑞、余娟、沈夏虹、刘春晖</t>
  </si>
  <si>
    <t>Z2241367</t>
  </si>
  <si>
    <t>田和平</t>
  </si>
  <si>
    <t>文化强国视域下中医药文化融入医药卫生类高校思政课教学研究</t>
  </si>
  <si>
    <t>陈恒英、向柏清、陈捷、张莉、樊蓉、王烨</t>
  </si>
  <si>
    <t>Z2241368Y</t>
  </si>
  <si>
    <t>何罗兰</t>
  </si>
  <si>
    <t>核心素养视域下高职英语教学评价体系改革与探索 --以护理专业为例</t>
  </si>
  <si>
    <t>梁爽、唐祺、王艺洁</t>
  </si>
  <si>
    <t>Z2241369</t>
  </si>
  <si>
    <t>汪丹</t>
  </si>
  <si>
    <t>体验式教学模式运用于高职院校心理健康教育课教学研究</t>
  </si>
  <si>
    <t>陈恒英、马合婧</t>
  </si>
  <si>
    <t>Z2241370</t>
  </si>
  <si>
    <t>邹文琴</t>
  </si>
  <si>
    <t>BOPPPS混合式教学模式在高职护理专业课中的探索与实践</t>
  </si>
  <si>
    <t>徐腾、刘燕、徐改生、谢金玲、罗若芸、张欢</t>
  </si>
  <si>
    <t>Z2241371</t>
  </si>
  <si>
    <t>谢燕</t>
  </si>
  <si>
    <t>校企合作背景下高职《养老机构运营管理》课程教学改革研究</t>
  </si>
  <si>
    <t>刘光维、贾倩颖、童立纺、冉杨、朱夕丹、侯春秀</t>
  </si>
  <si>
    <t>Z2241372</t>
  </si>
  <si>
    <t>徐腾</t>
  </si>
  <si>
    <t xml:space="preserve">虚实结合教学模式在《成人护理》课程教学实践中的应用研究  </t>
  </si>
  <si>
    <t>邹文琴、代涛、陈超、卢安民、张敬露、陈再娟</t>
  </si>
  <si>
    <t>Z2241373</t>
  </si>
  <si>
    <t>王德选</t>
  </si>
  <si>
    <t>高职院校《工业机器人》专业“岗课赛证”融通的人才培养模式研究与实践</t>
  </si>
  <si>
    <t>陈秀玲、唐京瑞、陈林、万鹏君</t>
  </si>
  <si>
    <t>Z2241374</t>
  </si>
  <si>
    <t>王栋</t>
  </si>
  <si>
    <t>基于数智赋能的高职院校课堂教学评价改革与实践</t>
  </si>
  <si>
    <t>张韵、周雄、黄宁秋、邬蕊竹、罗艳</t>
  </si>
  <si>
    <t>Z2241375</t>
  </si>
  <si>
    <t>刘萍</t>
  </si>
  <si>
    <t>混合式教学下高职通识课程活力课堂研究</t>
  </si>
  <si>
    <t>李端节、林丽娟、邓宇、熊瑞、张静、董路霞</t>
  </si>
  <si>
    <t>Z2241376</t>
  </si>
  <si>
    <t>廖明佳</t>
  </si>
  <si>
    <t>化工专业高职学生科创能力培养机制的构建与实践</t>
  </si>
  <si>
    <t>宋春雨、廖蕤寒、杨铀、蒋清梅</t>
  </si>
  <si>
    <t>Z2241377</t>
  </si>
  <si>
    <t>曾韵筑</t>
  </si>
  <si>
    <t>数字化转型背景下高职《家具与陈设设计》课程线上线下混合教学模式研究</t>
  </si>
  <si>
    <t>吴汉辉、任格、王刚、刘璕、李晓敏、吴诗敏</t>
  </si>
  <si>
    <t>Z2241378</t>
  </si>
  <si>
    <t>艾雲</t>
  </si>
  <si>
    <t>中华优秀传统文化融入高职心理健康课程的探索与实践</t>
  </si>
  <si>
    <t>牛倩、朱子墨、王静、朱荣</t>
  </si>
  <si>
    <t>Z2241379</t>
  </si>
  <si>
    <t>耿真真</t>
  </si>
  <si>
    <t>基于OBE理念的高职造价工作坊课程改革与实践</t>
  </si>
  <si>
    <t>吴汉辉、李忠洪、杜小将、陈肃明、阳琴、吴诗敏</t>
  </si>
  <si>
    <t>Z2241380</t>
  </si>
  <si>
    <t>张勇</t>
  </si>
  <si>
    <t>基于产教融合的建筑消防技术专业实训课程体系改革与实践</t>
  </si>
  <si>
    <t>吴汉辉、张洪林、游骐羽、陈肃明、郑润、吴诗敏</t>
  </si>
  <si>
    <t>Z2241381</t>
  </si>
  <si>
    <t>柳杨繁</t>
  </si>
  <si>
    <t>党史学习教育融入大中小学思政课一体化的实践路径研究</t>
  </si>
  <si>
    <t>刘敏、田洁、邓波、王晴、王倩、李丹</t>
  </si>
  <si>
    <t>Z2241382</t>
  </si>
  <si>
    <t>李佩纹</t>
  </si>
  <si>
    <t>基于“岗课赛证”融通的高职药用微生物学课程改革与实践</t>
  </si>
  <si>
    <t>刘佳、周亚梅、王琴、周在富</t>
  </si>
  <si>
    <t>Z2241383P</t>
  </si>
  <si>
    <t>孔庆新</t>
  </si>
  <si>
    <t>一体设计•四元融通:“中高本”课程体系重庆范式的研究与实践</t>
  </si>
  <si>
    <t>周在富, 高小丽, 曾伟川, 李经春, 刘碧林, 文宇祥, 李思阳</t>
  </si>
  <si>
    <t>Z2241384</t>
  </si>
  <si>
    <t>刁月</t>
  </si>
  <si>
    <t>新质生产力视域下职教本科《智慧物流与供应链基础》课程建设研究</t>
  </si>
  <si>
    <t>蒋琼、宋祎、张芷浠、杨丽、李春燕、罗晓成</t>
  </si>
  <si>
    <t>Z2241385</t>
  </si>
  <si>
    <t>傅平</t>
  </si>
  <si>
    <t>基于OBE理念的数智时代人才培养研究——以工程造价专业为例</t>
  </si>
  <si>
    <t>刘颖、陶勇字、户淑莉、陈俊杰、王秀模</t>
  </si>
  <si>
    <t>Z2241386Y</t>
  </si>
  <si>
    <t>姜敏</t>
  </si>
  <si>
    <t>融入POA 的职业本科“大学英语”课程智慧教学模式研究</t>
  </si>
  <si>
    <t>丁小龙、朱朕红、朱茂雪、陈怡</t>
  </si>
  <si>
    <t>Z2241387</t>
  </si>
  <si>
    <t>何湘</t>
  </si>
  <si>
    <t>职业本科院校创新型拔尖技术人才培养路径研究与实践</t>
  </si>
  <si>
    <t>彭光彬、周皓雪、邓永生、陈敏、周延</t>
  </si>
  <si>
    <t>Z2241388</t>
  </si>
  <si>
    <t>魏立群</t>
  </si>
  <si>
    <t>一体两翼背景下职业教育产教深度融合路径研究与实践</t>
  </si>
  <si>
    <t>王力、杨阳、邓永生、王娟、朱虹、张雪莲</t>
  </si>
  <si>
    <t>Z2241389S</t>
  </si>
  <si>
    <t>彭媛</t>
  </si>
  <si>
    <t>党史文化融入职业本科大学思想政治教育的路径研究</t>
  </si>
  <si>
    <t>周大为、裴露、王永露、侯首辉、袁海燕、刘小霞</t>
  </si>
  <si>
    <t>Z2241390</t>
  </si>
  <si>
    <t>朱虹</t>
  </si>
  <si>
    <t>“双创”教育融入商科类职业本科专业人才培养模式的机制与路径研究</t>
  </si>
  <si>
    <t>李丹、徐露瑶、李春燕、魏立群、贺晓雨</t>
  </si>
  <si>
    <t>Z2241391</t>
  </si>
  <si>
    <t>向鹏</t>
  </si>
  <si>
    <t>基于OBE理念的电气工程及自动化专业人才培养模式改革与实践</t>
  </si>
  <si>
    <t>罗文、王瑞雪、唐洁、朱伟鹏、张松</t>
  </si>
  <si>
    <t>Z2241392</t>
  </si>
  <si>
    <t>王宁</t>
  </si>
  <si>
    <t>基于现代学徒制的职业本科校企深度融合机制的实践与探索</t>
  </si>
  <si>
    <t>张华、胡新华、王晶晶、应鸿烈、陈华、刘祥平</t>
  </si>
  <si>
    <t>Z2241393P</t>
  </si>
  <si>
    <t>张旭东</t>
  </si>
  <si>
    <t>产教同频、校企共进：面向AI+高层次数智工匠人才同步跟进培养模式探索与实践</t>
  </si>
  <si>
    <t>彭光彬, 邓永生, 陈敏, 何湘, 王晋华, 成志伟</t>
  </si>
  <si>
    <t>Z2241394P</t>
  </si>
  <si>
    <t>张华</t>
  </si>
  <si>
    <t>跟进“专精特新”企业急需，聚焦“两个较复杂”能力，培养装备制造高层次技术技能人才</t>
  </si>
  <si>
    <t>徐益, 杨阳, 杨川, 李园奇, 赵雷, 张德勇</t>
  </si>
  <si>
    <t>Z2241395H</t>
  </si>
  <si>
    <t>程凌峰</t>
  </si>
  <si>
    <t xml:space="preserve">大数据背景下退役复学大学生 《就业创业指导》课程改革与实践 </t>
  </si>
  <si>
    <t>程凌峰、陈敏、杨阳、邓永生、何湘</t>
  </si>
  <si>
    <t>Z2241396</t>
  </si>
  <si>
    <t>朱帆</t>
  </si>
  <si>
    <t>数字化赋能高职院校电子商务专业课程教学改革与实践</t>
  </si>
  <si>
    <t>袁明兰、童晓、左浚宏、李鑫</t>
  </si>
  <si>
    <t>Z2241397</t>
  </si>
  <si>
    <t>数智赋能高职院校数学教学改革的实施路径研究</t>
  </si>
  <si>
    <t>蒋燕、廖丽、刘瑞娟、向丽娜、张续光、胡瑞婷</t>
  </si>
  <si>
    <t>Z2241398</t>
  </si>
  <si>
    <t>曾乐</t>
  </si>
  <si>
    <t>基于课程认证的高职专业课程模块化建设研究与实践</t>
  </si>
  <si>
    <t>殷红、朱洪浪、徐定成、方晶、张梓轩</t>
  </si>
  <si>
    <t>Z2241399</t>
  </si>
  <si>
    <t>吕依然</t>
  </si>
  <si>
    <t xml:space="preserve"> 基于技能图谱的高职建筑施工 类课程综合改革与实践</t>
  </si>
  <si>
    <t>曾虹、武新杰、季萃华、刘持林、蒲瑜、伍朝阳</t>
  </si>
  <si>
    <t>Z2241400</t>
  </si>
  <si>
    <t>张秉坤</t>
  </si>
  <si>
    <t>“随企出海”背景下智能网联汽车技术专业技能型人才培养模式探索与实践</t>
  </si>
  <si>
    <t>陶怡秀、李海周、刘基雄、魏斌、肖锋、王靖</t>
  </si>
  <si>
    <t>Z2241401</t>
  </si>
  <si>
    <t>吴杨</t>
  </si>
  <si>
    <t>第二个结合”视阈下高职院校中华优秀传统文化培育体系研究</t>
  </si>
  <si>
    <t>雷晓燕、杨珊、吴芳、张洪芝、吴亚坤、罗佳</t>
  </si>
  <si>
    <t>Z2241402</t>
  </si>
  <si>
    <t>袁涤繁</t>
  </si>
  <si>
    <t>高职学生心理健康教育课程体验式教学研究与实践</t>
  </si>
  <si>
    <t>刘永、胡晓迪、卢艳、崔接友、卢保婷、杨军</t>
  </si>
  <si>
    <t>Z2241403</t>
  </si>
  <si>
    <t>王玉合</t>
  </si>
  <si>
    <t>现代化新重庆建设背景下重庆高职专科专业设置优化研究</t>
  </si>
  <si>
    <t>杨旗、邢霖、曾涓、柴盼、陈元炜、刘雨晴</t>
  </si>
  <si>
    <t>Z2241404</t>
  </si>
  <si>
    <t>廖丽</t>
  </si>
  <si>
    <t>产教融合背景下高职院校现代产业学院人才培养优化路径研究</t>
  </si>
  <si>
    <t>张续光、李倩、阳江、乔丹、曾杰、王维</t>
  </si>
  <si>
    <t>Z2241405</t>
  </si>
  <si>
    <t>张兴梅</t>
  </si>
  <si>
    <t>“双师型”视角下高职教师工程实践能力评价指标体系研究</t>
  </si>
  <si>
    <t>曾思渝、钟焘、郭庆军、张浩、伍成忱、高翀</t>
  </si>
  <si>
    <t>Z2241406X</t>
  </si>
  <si>
    <t>石转转</t>
  </si>
  <si>
    <t>基于“CIPP”模型的高等学历继续教育英语课程考核体系构建研究</t>
  </si>
  <si>
    <t>苏文颖、涂常青、石静、赵亚平、郭芯如、李媛媛</t>
  </si>
  <si>
    <t>Z2241407P</t>
  </si>
  <si>
    <t>吴国雄</t>
  </si>
  <si>
    <t>“建筑+思政”引领下“两融合·三进阶·四联动”职业素养培养体系构建与实践</t>
  </si>
  <si>
    <t>郑周练、 宋星、吴芳、 雷晓燕、陈贤艮、黄岽岽</t>
  </si>
  <si>
    <t>Z2241408P</t>
  </si>
  <si>
    <t>郭光亮</t>
  </si>
  <si>
    <t>产业游教、科教融产、中高衔接：智能建造类专业教师培养模式创新实践</t>
  </si>
  <si>
    <t>张春丽, 刘幼昕, 彭茂辉, 阳江英, 左静, 熊启东</t>
  </si>
  <si>
    <t>Z2241409H</t>
  </si>
  <si>
    <t>陶怡秀</t>
  </si>
  <si>
    <t>乡村振兴背景下智能网联汽车技术专业创新创业人才培养模式探索与实践</t>
  </si>
  <si>
    <t>魏斌、张秉坤、刘基雄、李磊、张清</t>
  </si>
  <si>
    <t>Z2241410H</t>
  </si>
  <si>
    <t>周兴鹏</t>
  </si>
  <si>
    <t>体教融合背景下传统运动项目带动残障人士人才培养路径研究</t>
  </si>
  <si>
    <t>刘君、蒋毅、程卫波、马悦、黄杉、谭华龙</t>
  </si>
  <si>
    <t>Z2241411</t>
  </si>
  <si>
    <t>原冰</t>
  </si>
  <si>
    <t>面向“新双高”未来技能需求的健康管理专业课程创新与教学改革实践</t>
  </si>
  <si>
    <t>周福亮、刘轶、黄熙雯、桂林、张璐、焦艳荣</t>
  </si>
  <si>
    <t>Z2241412</t>
  </si>
  <si>
    <t>刘璐</t>
  </si>
  <si>
    <t>智驭未来：AI赋能BIM建模课程教学改革探索</t>
  </si>
  <si>
    <t>徐沁菡、栗新然、熊贝、彭闯、黎薇、高新毅</t>
  </si>
  <si>
    <t>Z2241413</t>
  </si>
  <si>
    <t>吴泽宇</t>
  </si>
  <si>
    <t>新质生产力背景下的ICT人才培养路径研究与实践</t>
  </si>
  <si>
    <t>潘越、孙二华、钱安利、冯赟、王兴亚、余尧</t>
  </si>
  <si>
    <t>Z2241414</t>
  </si>
  <si>
    <t>李本里</t>
  </si>
  <si>
    <t>新质生产力背景下高职院校创新创业教育实践研究</t>
  </si>
  <si>
    <t>张海念、李盼盼、尹爱飞、余奕佳、赵雨晴</t>
  </si>
  <si>
    <t>Z2241415</t>
  </si>
  <si>
    <t>郑亚清</t>
  </si>
  <si>
    <t>基于产教融合的智能机器人专业课程实践创新研究</t>
  </si>
  <si>
    <t>陈亚娟、胡竞、黄学彬、郭锦景、胡广雪、罗舒</t>
  </si>
  <si>
    <t>Z2241416</t>
  </si>
  <si>
    <t>彭汝伦</t>
  </si>
  <si>
    <t>基于校企合作的高技能人才培训路径的研究与实践</t>
  </si>
  <si>
    <t>张敏、刘田义、刘韵文、杨璐影、王哲、韩堃</t>
  </si>
  <si>
    <t>Z2241417</t>
  </si>
  <si>
    <t>陈晓辉</t>
  </si>
  <si>
    <t>基于“大思政课”视域下民办高职“行走的思政课”建设研究与实践</t>
  </si>
  <si>
    <t>梁伟业、高云、汪杰、夏棕正、邸玉娜、成晓静</t>
  </si>
  <si>
    <t>Z2241418</t>
  </si>
  <si>
    <t>冉竹樱</t>
  </si>
  <si>
    <t>高职院校美育课程浸润式教学改革路径研究与运用</t>
  </si>
  <si>
    <t>刘爱伟、张红英、申佳佳、刘吟盈、袁箫</t>
  </si>
  <si>
    <t>Z2241419H</t>
  </si>
  <si>
    <t>孙俊霞</t>
  </si>
  <si>
    <t>基于“双创”教育的高职土建类专业实践课程教学改革研究</t>
  </si>
  <si>
    <t>胡婷、黄小亚、许萍、甘其利、陈万清、刘成明</t>
  </si>
  <si>
    <t>重庆健康职业学院</t>
  </si>
  <si>
    <t>Z2241420S</t>
  </si>
  <si>
    <t>董国皇</t>
  </si>
  <si>
    <t>高职院校思想政治理论课“2+4+5”实践教学模式探索与实践研究</t>
  </si>
  <si>
    <t>李婷婷、赵娜、戴应苹、陶婷、高倩、李怡</t>
  </si>
  <si>
    <t>Z2241421</t>
  </si>
  <si>
    <t>张丹</t>
  </si>
  <si>
    <t>立德树人视域下高职院校心理育人体系的探索与实践</t>
  </si>
  <si>
    <r>
      <rPr>
        <sz val="11"/>
        <color rgb="FF000000"/>
        <rFont val="宋体"/>
        <charset val="134"/>
      </rPr>
      <t>杨继涛、彭小芳、续立、申露</t>
    </r>
    <r>
      <rPr>
        <sz val="11"/>
        <color rgb="FF000000"/>
        <rFont val="Arial"/>
        <charset val="134"/>
      </rPr>
      <t xml:space="preserve">	</t>
    </r>
    <r>
      <rPr>
        <sz val="11"/>
        <color rgb="FF000000"/>
        <rFont val="宋体"/>
        <charset val="134"/>
      </rPr>
      <t>、杨燕、张茂琳</t>
    </r>
  </si>
  <si>
    <t>Z2241422Y</t>
  </si>
  <si>
    <t>邓玲</t>
  </si>
  <si>
    <t xml:space="preserve">基于OBE教学理念下的高职英语课程第二课堂建构研究 </t>
  </si>
  <si>
    <t>陈新、岳维琪、杨文璐、杜佳妮、黄小竹</t>
  </si>
  <si>
    <t>Z2241423</t>
  </si>
  <si>
    <t>段立彬</t>
  </si>
  <si>
    <t>重庆市民办高职院校课程思政评价体系探索与研究—以重庆交通职业学院为例</t>
  </si>
  <si>
    <t>王秋云、杨武、刀云利、周锋</t>
  </si>
  <si>
    <t>Z2241424</t>
  </si>
  <si>
    <t>李泽</t>
  </si>
  <si>
    <t>新质生产力驱动下高职院校教师教学创新团队构建与实践策略研究</t>
  </si>
  <si>
    <t>杨昌休、张慧颖、常思彬、周凤、郑宇、刘乐乐</t>
  </si>
  <si>
    <t>Z2241425</t>
  </si>
  <si>
    <t>卫泽亮</t>
  </si>
  <si>
    <t>校企共育的高职《CATIA应用技术》课程教学改革研究</t>
  </si>
  <si>
    <t>张延尊、蒲一樑、陈龙、陶洪春、岳园</t>
  </si>
  <si>
    <t>Z2241426S</t>
  </si>
  <si>
    <t>崔利宾</t>
  </si>
  <si>
    <t>基于智慧课堂的高职思想政治教育实践创新研究</t>
  </si>
  <si>
    <t>陈小娟、蔡娟、龙倩、代丽、杨思琪</t>
  </si>
  <si>
    <t>Z2241427</t>
  </si>
  <si>
    <t>程晗</t>
  </si>
  <si>
    <t>基于OBE-CDIO教育理念的大数据技术专业课程改革探索—以Hadoop配置与管理课程为例</t>
  </si>
  <si>
    <t>李煜果、张杏枝、沈联洪、李梅</t>
  </si>
  <si>
    <t>Z2241428</t>
  </si>
  <si>
    <t>韦杰</t>
  </si>
  <si>
    <t>高职院校学生职业生涯教育有效路径研究与实践</t>
  </si>
  <si>
    <t>张宣建、陶永强、邓潍潍、刘俞瑜</t>
  </si>
  <si>
    <t>Z2241429</t>
  </si>
  <si>
    <t>陈强</t>
  </si>
  <si>
    <t xml:space="preserve">高质量发展背景下职业院校“双师型” 教师队伍建设研究 </t>
  </si>
  <si>
    <t>周春荣、马晓晓、王杰、王红红、刘兵、孙建国</t>
  </si>
  <si>
    <t>Z2241430</t>
  </si>
  <si>
    <t>何婧</t>
  </si>
  <si>
    <t>新质生产力背景下建筑室内设 计专业教师核心素养提升研究与实践</t>
  </si>
  <si>
    <t>王杰、苏航剑、肖诗琪、杨家佳、杨成斌、魏然</t>
  </si>
  <si>
    <t>Z2241431</t>
  </si>
  <si>
    <t>岳园</t>
  </si>
  <si>
    <t>《新能源汽车电池检测技术》数字化课程设计及实践应用研究</t>
  </si>
  <si>
    <t>杨宗平、肖佳成、张延尊、晋佑亮、何为、岳肖</t>
  </si>
  <si>
    <t>Z2241432P</t>
  </si>
  <si>
    <t>张文礼</t>
  </si>
  <si>
    <t>基于“三室两厅”产教融合的岗课赛证综合育人模式研究与实践</t>
  </si>
  <si>
    <t>熊如意, 罗天宇, 程鹏, 杨昌休, 张宣建, 赵丽, 罗宪</t>
  </si>
  <si>
    <t>重庆经贸职业学院</t>
  </si>
  <si>
    <t>Z2241433</t>
  </si>
  <si>
    <t>张云逸</t>
  </si>
  <si>
    <t>新商科背景下高职院校电子商务专业群课程体系改革探索与实践</t>
  </si>
  <si>
    <t>周奇凤、唐芳、陈潇恋、钱潇、蒲田、朱琪怡</t>
  </si>
  <si>
    <t>Z2241434</t>
  </si>
  <si>
    <t>徐沛发</t>
  </si>
  <si>
    <t>幼儿园延时服务背景下高职学前教育特色兴趣课程建设路径研究</t>
  </si>
  <si>
    <t>冉芹、朱真莲、龚冬梅、阮莹洁、秦渝、徐宁</t>
  </si>
  <si>
    <t>Z2241435</t>
  </si>
  <si>
    <t>邬江涛</t>
  </si>
  <si>
    <t>新质生产力背景下地方高职院校校企合作实践教学模式建构研究</t>
  </si>
  <si>
    <t>张涛涛、胡锦东、郭人源、徐秋宇、刘磊、郭鹏</t>
  </si>
  <si>
    <t>Z2241436</t>
  </si>
  <si>
    <t>卢凯林</t>
  </si>
  <si>
    <t>高等职业学院“双师型”教师专业化发展模式研究</t>
  </si>
  <si>
    <t>周庆、金朝昆、白国兵、张雷、孙前会、杨黔生</t>
  </si>
  <si>
    <t>Z2241437</t>
  </si>
  <si>
    <t>陈云</t>
  </si>
  <si>
    <t>数字化赋能高职思政课教学的困境与路径优化研究</t>
  </si>
  <si>
    <t>罗春雷、曾玉山、吕黎、左姗姗、王晓峰、徐玉</t>
  </si>
  <si>
    <t>Z2241438</t>
  </si>
  <si>
    <t>文杰</t>
  </si>
  <si>
    <t xml:space="preserve"> 数字媒体技术专业中“微德育”   嵌入技能实训的创新实践</t>
  </si>
  <si>
    <t>陈桦、李小林、谭雨、伍俊洁、罗晓飞、周琨</t>
  </si>
  <si>
    <t>Z2241439</t>
  </si>
  <si>
    <t>朱亚红</t>
  </si>
  <si>
    <t>工业机器人技术专业OBE教育模式下 的岗位能力评价体系研究</t>
  </si>
  <si>
    <t>何语、张家红、张忠雨</t>
  </si>
  <si>
    <t>Z2241440S</t>
  </si>
  <si>
    <t>蒋祥龙</t>
  </si>
  <si>
    <t>产业学院背景下职业院校工业机器人技术专业课程思政研究</t>
  </si>
  <si>
    <t>刘凤、刘世会、王彬彬、王燎、刘静</t>
  </si>
  <si>
    <t>Z2241441</t>
  </si>
  <si>
    <t>黄晓艳</t>
  </si>
  <si>
    <t>大数据专业群“技能菜单式”分层分类精准育人的研究与实践</t>
  </si>
  <si>
    <t>张天明、唐锡雷、杨娅、唐月江、吕庆</t>
  </si>
  <si>
    <t>Z2241442</t>
  </si>
  <si>
    <t>刘静</t>
  </si>
  <si>
    <t>基于产教融合的工业机器人专业“工匠”型高技能人才培养模式研究</t>
  </si>
  <si>
    <t>李建辉、段莉、胡誉双、王彬彬、余金洋</t>
  </si>
  <si>
    <t>Z2241443</t>
  </si>
  <si>
    <t>何婷婷</t>
  </si>
  <si>
    <t>新质生产力视域下智能控制技术 专业“工智融合”实践研究</t>
  </si>
  <si>
    <t>赵象元、何语、胡誉双、安连巧</t>
  </si>
  <si>
    <t>Z2241444</t>
  </si>
  <si>
    <t>李洁</t>
  </si>
  <si>
    <t>教育数字化转型背景下高职工程管理专业核心课程教学改革研究</t>
  </si>
  <si>
    <t>于中萍、张明祥、郑传璋、李清、田源、魏成惠</t>
  </si>
  <si>
    <t>Z2241445</t>
  </si>
  <si>
    <t>张静文</t>
  </si>
  <si>
    <t>《高等数学》数字一体化交互式教材的开发</t>
  </si>
  <si>
    <t>罗明奎、褚丽娜、张庆松、杨德山、夏久林</t>
  </si>
  <si>
    <t>Z2241446Y</t>
  </si>
  <si>
    <t>田媛</t>
  </si>
  <si>
    <t>UbD理论视域下高职英语信息化教学模式研究与应用</t>
  </si>
  <si>
    <t>衡清芝、陈勇、贺宏、郭为、李慧、陶群</t>
  </si>
  <si>
    <t>Z2241447P</t>
  </si>
  <si>
    <t>陈流汀</t>
  </si>
  <si>
    <t>AI赋能 创新构建“88655”“智能+技能”数字技能人才培养体系的探索与实践</t>
  </si>
  <si>
    <t>殷朝华, 钟代军, 许艳英, 曹小平, 陈茂涛, 邓文亮, 巩书凯</t>
  </si>
  <si>
    <t>Z2241448P</t>
  </si>
  <si>
    <t>许艳英</t>
  </si>
  <si>
    <t>工业机器人技术“三贯通、四融合”专业建设路径探索与实践</t>
  </si>
  <si>
    <t>殷朝华, 邓文亮, 杨小强, 魏良庆, 王维, 蒋祥龙, 裴大伟</t>
  </si>
  <si>
    <t>重庆科技职业学院</t>
  </si>
  <si>
    <t>Z2241449</t>
  </si>
  <si>
    <t>周贤君</t>
  </si>
  <si>
    <t>高职院校教师教学创新团队建设研究</t>
  </si>
  <si>
    <t>陈树林、易庆阳、唐杰、冯秋月、敖翠莲、张婷</t>
  </si>
  <si>
    <t>Z2241450</t>
  </si>
  <si>
    <t>张小艳</t>
  </si>
  <si>
    <t>基于现代学徒制的校内生产型实训基地建设研究——以服装设计与工艺专业为例</t>
  </si>
  <si>
    <t>李国川、张龙、冉海松、陈小梅、王小伟、余蔚然</t>
  </si>
  <si>
    <t>Z2241451</t>
  </si>
  <si>
    <t>程道江</t>
  </si>
  <si>
    <t>产教协同育人模式下高职数智化财会 人才培养研究</t>
  </si>
  <si>
    <t>杨云、程芬、于杰、何莉、王雪燕、邱青奎</t>
  </si>
  <si>
    <t>Z2241452</t>
  </si>
  <si>
    <t>田妤熙</t>
  </si>
  <si>
    <t>人工智能背景下高职院校大数据与会计专业实践教学改革优化研究</t>
  </si>
  <si>
    <t>张龙、唐恒、白娟、何莉、王雪燕、朱小伦</t>
  </si>
  <si>
    <t>Z2241453</t>
  </si>
  <si>
    <t>张龙</t>
  </si>
  <si>
    <t>基于 SVM 算法的成渝双城经济圈高职旅游人才就业能力评估模型构建</t>
  </si>
  <si>
    <t>胡媛、刘露露、杨倩、王丹、蒲锐轩、毛世福</t>
  </si>
  <si>
    <t>Z2241454</t>
  </si>
  <si>
    <t>谭晓庆</t>
  </si>
  <si>
    <t>新质生产力视域下高职院校思政课实效性研究</t>
  </si>
  <si>
    <t>郑延龙、陈月、刘江梅、王吉、周倩倩</t>
  </si>
  <si>
    <t>Z2241455</t>
  </si>
  <si>
    <t>陈锋</t>
  </si>
  <si>
    <t>新质生产力背景下职业院校消防救援技术专业人才培养模式研究</t>
  </si>
  <si>
    <t>杨雨庆、杨睿、彭加加、汪星圩、刘明、庞家丽</t>
  </si>
  <si>
    <t>Z2241456S</t>
  </si>
  <si>
    <t>王建红</t>
  </si>
  <si>
    <t>基于ADDIE模型驱动新质生产力 赋能智慧物流课程思政融通教育路径研究</t>
  </si>
  <si>
    <t>陈锋、何涵聃、邹原秋、李越、梁海玉、王诗语</t>
  </si>
  <si>
    <t>Z2241457Y</t>
  </si>
  <si>
    <t>黎明</t>
  </si>
  <si>
    <t>产教融合模式下国际物流服务人才英语能力培养路径创新研究—以重庆公路物流基地为实践案例</t>
  </si>
  <si>
    <t>陈锋、何涵聃、邓小华、姚倩、陈鑫怡</t>
  </si>
  <si>
    <t>Z2241458</t>
  </si>
  <si>
    <t>彭彦</t>
  </si>
  <si>
    <t>基于"33618"现代制造业集群的高职智能网联汽车技术专业课程体系研究</t>
  </si>
  <si>
    <t>彭彦、王忠、冉孟廷、匡萍、李杨皓眸</t>
  </si>
  <si>
    <t>Z2241459Y</t>
  </si>
  <si>
    <t>刘丹</t>
  </si>
  <si>
    <t>高职英语课程思政与项目式教学的融合实践</t>
  </si>
  <si>
    <t>向澳、周洁、刘秀敏、邹映</t>
  </si>
  <si>
    <t>重庆旅游职业学院</t>
  </si>
  <si>
    <t>Z2241460</t>
  </si>
  <si>
    <t>雷选标</t>
  </si>
  <si>
    <t>基于“体验式教学”的高职旅游类专业课程思政实践教学项目开发与应用研究</t>
  </si>
  <si>
    <t>文敏、肖云敏、刘军、张志敏、尹炳哲、袁碧钰</t>
  </si>
  <si>
    <t>Z2241461</t>
  </si>
  <si>
    <t>康慧玲</t>
  </si>
  <si>
    <t>基于教育数字化的职业教育数字教材建设路径研究与实践</t>
  </si>
  <si>
    <t>王鹏宾、肖泽平、郑立冰、童思斯</t>
  </si>
  <si>
    <t>Z2241462</t>
  </si>
  <si>
    <t>吴海燕</t>
  </si>
  <si>
    <t>基于团队建设的“双师型”教师队伍建设路径研究与实践</t>
  </si>
  <si>
    <t>王秀娟、郭艳芳、李得发、肖泽平</t>
  </si>
  <si>
    <t>Z2241463</t>
  </si>
  <si>
    <t>张灿</t>
  </si>
  <si>
    <t>基于“岗课赛证创”融通的课程教学改革研究与实践</t>
  </si>
  <si>
    <t>李得发、徐艳、李春霞、冉源江、胡鑫</t>
  </si>
  <si>
    <t>Z2241464</t>
  </si>
  <si>
    <t>郑健江</t>
  </si>
  <si>
    <t>基于“岗课赛证”融通的高职院校《数据采集与预处理》数字教材开发研究与实践</t>
  </si>
  <si>
    <t>吕春丽、吴安顺、刘艳、张仲强</t>
  </si>
  <si>
    <t>Z2241465</t>
  </si>
  <si>
    <t>高翔</t>
  </si>
  <si>
    <t>基于高职学生差异化发展的“积分换学分”学分银行探索与实践</t>
  </si>
  <si>
    <t>徐艳、向洪爱、盛星、李欢、杨雪芹、肖泽平</t>
  </si>
  <si>
    <t>重庆能源职业学院</t>
  </si>
  <si>
    <t>Z2241466</t>
  </si>
  <si>
    <t>周欢</t>
  </si>
  <si>
    <t>基于数字化的职业教育新基建“五金”建设研究——以新能源汽车专业群为例</t>
  </si>
  <si>
    <t>郭成喆、陈国靖、景志敏、谢文静、吴五润、耿益</t>
  </si>
  <si>
    <t>Z2241467</t>
  </si>
  <si>
    <t>刘胜明</t>
  </si>
  <si>
    <t>民办高职院校“工匠型"教师队伍建设机制研究—以重庆能源职业学院为例</t>
  </si>
  <si>
    <t>闫蕾、李玉洁、陈冲、陈国靖</t>
  </si>
  <si>
    <t>Z2241468</t>
  </si>
  <si>
    <t>汪春燕</t>
  </si>
  <si>
    <t>产教融合·校企共建专业教学资源库培育金专业的探索与实践-以物联网应用技术专业为例</t>
  </si>
  <si>
    <t>张丽艳、詹跃明、郭虎、刘云、景琴琴、斯芸芸</t>
  </si>
  <si>
    <t>Z2241469</t>
  </si>
  <si>
    <t>鲁群岷</t>
  </si>
  <si>
    <t>基于产教融合的人才培养体系创新研究与实践——以健康管理专业为例</t>
  </si>
  <si>
    <t>舒炼、黄平、花桂英、杨玉平、桑林、况黎黎</t>
  </si>
  <si>
    <t>Z2241470</t>
  </si>
  <si>
    <t>宋莉</t>
  </si>
  <si>
    <t>数智时代基于产教融合的工程造价专业人才培养模式探究</t>
  </si>
  <si>
    <t>孙晶晶、周芳、魏然、刘思危、熊应洲、陈丽娟</t>
  </si>
  <si>
    <t>Z2241471</t>
  </si>
  <si>
    <t>佘林子</t>
  </si>
  <si>
    <t>建筑室内设计专业美育浸润“双主体三阶段三融入”模式 的探索与实践</t>
  </si>
  <si>
    <t>聂瑜、匡凤佼</t>
  </si>
  <si>
    <t>Z2241472</t>
  </si>
  <si>
    <t>舒炼</t>
  </si>
  <si>
    <t>基于产教融合的高职数字化教材建设与实践-以《药品储存与养护》为例</t>
  </si>
  <si>
    <t>鲁群岷、王波、徐成文、张嘉杨、况黎黎、仲继燕</t>
  </si>
  <si>
    <t>Z2241473</t>
  </si>
  <si>
    <t>卫排锋</t>
  </si>
  <si>
    <t>《电梯维修与保养技术》教学模式改革研究与实践</t>
  </si>
  <si>
    <t>蒋玲、肖武清、张春娟、王渝、陈荣川</t>
  </si>
  <si>
    <t>Z2241474S</t>
  </si>
  <si>
    <t>翟爱丽</t>
  </si>
  <si>
    <t>“大思政”视域下红色文化资源融入思政课教学研究</t>
  </si>
  <si>
    <t>宁廷国、李开罗、王冰倩、李梦廷、李静华、仲继燕</t>
  </si>
  <si>
    <t>Z2241475</t>
  </si>
  <si>
    <t>吴义强</t>
  </si>
  <si>
    <t>高职药学类课程教学分级评价模型构建及实践研究</t>
  </si>
  <si>
    <t>廖 红、桑林、王博、张嘉杨、韩静、仲继燕</t>
  </si>
  <si>
    <t>Z2241476P</t>
  </si>
  <si>
    <t>伍建林</t>
  </si>
  <si>
    <t>双碳牵引•双园驱动：能源工匠“三元三融”育人模式构建与实践</t>
  </si>
  <si>
    <t>缪剑刚, 许行, 刘连委(副教授), 雷裕培, 黄荣超, 孙圳, 刘薇</t>
  </si>
  <si>
    <t>Z2241477P</t>
  </si>
  <si>
    <t>詹跃明</t>
  </si>
  <si>
    <t>“四重融合、五阶递进、六维支撑” 高职院校创新创业教育体系构建与实践</t>
  </si>
  <si>
    <t>余晓毅, 王文蝶, 杨洁, 王爱红, 雷裕培, 许力群, 张华</t>
  </si>
  <si>
    <t>Z2241478</t>
  </si>
  <si>
    <t>李佳玲</t>
  </si>
  <si>
    <t>高等职业教育实践性教学质量评估方法研究与实践</t>
  </si>
  <si>
    <t>唐中剑、李泽峰、颜功兴、王泽芳、钟璐、储辛</t>
  </si>
  <si>
    <t>Z2241479</t>
  </si>
  <si>
    <t>贺裕立</t>
  </si>
  <si>
    <t>新时代高职思政课教学增值性评价体系建构研究</t>
  </si>
  <si>
    <t>杜康、礼享、戴婉、王婕、蒋明星、李雨洋</t>
  </si>
  <si>
    <t>Z2241480</t>
  </si>
  <si>
    <t>何小艳</t>
  </si>
  <si>
    <t>跨学科融合背景下高职学前专业“艺理一体化”教学融通路径研究</t>
  </si>
  <si>
    <t>黄雪、黄聪聪、梁敬清、韦慧、蔺静、潘秀玮</t>
  </si>
  <si>
    <t>Z2241481</t>
  </si>
  <si>
    <t>周双</t>
  </si>
  <si>
    <t>高职学前教育专业“四段融合五阶发展”递进式“岗课赛证融通”综合育人模式创新与实践</t>
  </si>
  <si>
    <t>张庆华、江可、黄雪、周冠环</t>
  </si>
  <si>
    <t>Z2241482</t>
  </si>
  <si>
    <t>江可</t>
  </si>
  <si>
    <t>教育数字化转型下高职学前专业高质量数字化教材建设的探索与实践</t>
  </si>
  <si>
    <t>杨璐、高红梅、覃莉、游显云、江丽、李小聪</t>
  </si>
  <si>
    <t>Z2241483</t>
  </si>
  <si>
    <t>张逆升</t>
  </si>
  <si>
    <t>基于新质岗位的高职院校“数智融合”课程群构建</t>
  </si>
  <si>
    <t>杨航、刘彬彬、戴婉、李彦妮、王元伟、马力</t>
  </si>
  <si>
    <t>Z2241484S</t>
  </si>
  <si>
    <t>洪晓彬</t>
  </si>
  <si>
    <t>中高职思政课一体化协同建设研究与实践</t>
  </si>
  <si>
    <t>杨璐、伍志、刘小林、袁学兵</t>
  </si>
  <si>
    <t>Z2241485</t>
  </si>
  <si>
    <t>秦红松</t>
  </si>
  <si>
    <t>基于能力图谱的高职院校金融科技 应用专业人才培养模式改革研究</t>
  </si>
  <si>
    <t>何庆珂、曹梅、苏莹、吴颖、张艳</t>
  </si>
  <si>
    <t>Z2241486</t>
  </si>
  <si>
    <t>张艳</t>
  </si>
  <si>
    <t>新质生产力视域下高阶思维培养模式构建与应用研究</t>
  </si>
  <si>
    <t>崔静、刘燕、秦红松、唐仁娟、杨璐、张乖利</t>
  </si>
  <si>
    <t>Z2241487X</t>
  </si>
  <si>
    <t>刘惠娟</t>
  </si>
  <si>
    <t>继续教育数字化转型路径研究</t>
  </si>
  <si>
    <t>陈志建、宋新硕、王文娟、刘洋、张蓉</t>
  </si>
  <si>
    <t>Z2241488P</t>
  </si>
  <si>
    <t>朱毓高</t>
  </si>
  <si>
    <t>青年精神“铸魂•固本•赋能”——高职“一标三融五化”育人模式的改革与实践</t>
  </si>
  <si>
    <t>孙卫平, 宋明江, 杨娟, 邓华, 谢艳, 庹永鸿, 王军杰</t>
  </si>
  <si>
    <t>Z2241489P</t>
  </si>
  <si>
    <t>走心·入心·凝心：“青”心心理育人模式建构与实践</t>
  </si>
  <si>
    <t>陈旭, 连伟利, 王丽萍, 张庆华, 冉波</t>
  </si>
  <si>
    <t>重庆轻工职业学院</t>
  </si>
  <si>
    <t>Z2241490</t>
  </si>
  <si>
    <t>张永</t>
  </si>
  <si>
    <t>高职院校人文素质教育数字平台智能底座服务框架的构建与实践</t>
  </si>
  <si>
    <t>兰刚、何军、汪权、郝结林、兰洁、黄小燕</t>
  </si>
  <si>
    <t>Z2241491Y</t>
  </si>
  <si>
    <t>涂琼引</t>
  </si>
  <si>
    <t>BOPPPS+对分课堂教学模式在高职实用英语课程中的应用研究</t>
  </si>
  <si>
    <t>成南、周彦君、王磊、张静、朱晴晴</t>
  </si>
  <si>
    <t>Z2241492</t>
  </si>
  <si>
    <t>王超</t>
  </si>
  <si>
    <t>高职教育人文素养融入专业人才培养“双融合，三构建" 的实践研究</t>
  </si>
  <si>
    <t>隆雪娇、朱云霞、唐新全、向成洪、邓义桂</t>
  </si>
  <si>
    <t>Z2241493</t>
  </si>
  <si>
    <t>李姣</t>
  </si>
  <si>
    <t>基于OBE理念的产业学院人才培养模式探索与实践</t>
  </si>
  <si>
    <t>梁玲、张山山、何军、刁利平、叶娜、廖瑜</t>
  </si>
  <si>
    <t>Z2241494</t>
  </si>
  <si>
    <t>李文婷</t>
  </si>
  <si>
    <t>产教融合背景下学生工匠精神培育路径研究</t>
  </si>
  <si>
    <t>姚成强、邵胜春、艾睿、伍杨、沈明辉、董政霖</t>
  </si>
  <si>
    <t>Z2241495</t>
  </si>
  <si>
    <t>谭燕</t>
  </si>
  <si>
    <t>“一校一链一域”框架下BOPPPS教学模式创新与实践</t>
  </si>
  <si>
    <t>李姣、张山山、李明、杜茂华、罗雨飞、廖瑜</t>
  </si>
  <si>
    <t>Z2241496X</t>
  </si>
  <si>
    <t>张  松</t>
  </si>
  <si>
    <t>老年群体继续教育需求分析及教学策略研究</t>
  </si>
  <si>
    <t>范倩、杨天江、李雨倩、鞠佳佳、向成洪、沈亚东</t>
  </si>
  <si>
    <t>Z2241497P</t>
  </si>
  <si>
    <t>兰刚</t>
  </si>
  <si>
    <t>数智赋能高职学生人文素质教育“双浸三环四驱”的创新与实践</t>
  </si>
  <si>
    <t>何军, 范卿泽, 王于飞, 张 永, 汪权, 张洪冲, 郝结林</t>
  </si>
  <si>
    <t>Z2241498</t>
  </si>
  <si>
    <t>张冬梅</t>
  </si>
  <si>
    <t>“一体三段四维”医学高职院校人才培养模式改革实践研究</t>
  </si>
  <si>
    <t>李小山、闫丽丽、沈燕、张竞月、兰旭、谭英</t>
  </si>
  <si>
    <t>Z2241499</t>
  </si>
  <si>
    <t>应欢</t>
  </si>
  <si>
    <t>大中小学思政课一体化建设提升高校思政课教学实效性研究</t>
  </si>
  <si>
    <t>陈爱文、邓焱、张锴、张丽芳、高莉莉</t>
  </si>
  <si>
    <t>Z2241500</t>
  </si>
  <si>
    <t>李为华</t>
  </si>
  <si>
    <t>案例驱动下《康复护理》课程ADDIE教学模式改革与实践</t>
  </si>
  <si>
    <t>李双力、赵燕琼、张真容、左凤林、杨书琴、彭小芳</t>
  </si>
  <si>
    <t>Z2241501S</t>
  </si>
  <si>
    <t>李长凤</t>
  </si>
  <si>
    <t>互联网+背景下PBL教学模式融入高职食品质量安全与控制课程思政的探究与实践</t>
  </si>
  <si>
    <t>冉春霞、夏万元、黎春红、熊万军、刘乾静、陈琦</t>
  </si>
  <si>
    <t>Z2241502</t>
  </si>
  <si>
    <t>周密</t>
  </si>
  <si>
    <t>婴幼儿托育高水平专业化产教融合实训基地建设研究与实践</t>
  </si>
  <si>
    <t>邓菲菲、谭严、张显碧、杨思源、李建琼、肖楠</t>
  </si>
  <si>
    <t>Z2241503</t>
  </si>
  <si>
    <t>杨策</t>
  </si>
  <si>
    <t>基于多元教学法下的中药药剂学实践教学改革</t>
  </si>
  <si>
    <t>王文祥、彭小园、李宁、王立青、冯彬彬、胡开彬</t>
  </si>
  <si>
    <t>Z2241504</t>
  </si>
  <si>
    <t>李明芳</t>
  </si>
  <si>
    <t>以心理健康素养提升为目标的高职院校大 学生心理健康教育课程教学改革实验研究</t>
  </si>
  <si>
    <t>陈爱文、何蔚、向红、李双力、杨林、周晓琴</t>
  </si>
  <si>
    <t>Z2241505S</t>
  </si>
  <si>
    <t>唐颖</t>
  </si>
  <si>
    <t>《医学心理学》课程思政成效评价体系构建研究</t>
  </si>
  <si>
    <t>杨骥、张婷婷、李冬菊、钟兴泉、张丽芳、向瑞霖</t>
  </si>
  <si>
    <t>Z2241506</t>
  </si>
  <si>
    <t>张真容</t>
  </si>
  <si>
    <t>“岗课赛证”融通视域下高职《老年综合能力评估》数字教材开发及应用研究</t>
  </si>
  <si>
    <t>刘俊香、丁洪琼、王卉、王虹宇、向茂、邓玲</t>
  </si>
  <si>
    <t>Z2241507</t>
  </si>
  <si>
    <t>任丽萍</t>
  </si>
  <si>
    <t>方剂与中成药案例教学研究</t>
  </si>
  <si>
    <t>赵苑岑、李婧华、齐嫣然、刘鑫月、杨燕</t>
  </si>
  <si>
    <t>Z2241508</t>
  </si>
  <si>
    <t>李野</t>
  </si>
  <si>
    <t>PBL教学法联合情景模拟在高职高专《仪器分析》课程教学中的改革与实践研究</t>
  </si>
  <si>
    <t>邹妍琳、李婧华、谭小蓉、蔡兴东</t>
  </si>
  <si>
    <t>Z2241509</t>
  </si>
  <si>
    <t>刘强容</t>
  </si>
  <si>
    <t>复盘视角下护理专业“四真教学”人才培养模式改革与实践研究</t>
  </si>
  <si>
    <t>周凡蓉、薛晓东、阴俊、唐原、李元秀、邓义平</t>
  </si>
  <si>
    <t>Z2241510</t>
  </si>
  <si>
    <t>闫建</t>
  </si>
  <si>
    <t>“五金”建设背景下交互式数字教材的建设与应用</t>
  </si>
  <si>
    <t>宋洪、朱佩佩、李西富、涂彬、崔成成、陈芯莹</t>
  </si>
  <si>
    <t>Z2241511</t>
  </si>
  <si>
    <t>弋才学</t>
  </si>
  <si>
    <t>基于OBE理念三全育人的金课改革研究--以“web开发技术”课程为例</t>
  </si>
  <si>
    <t>余淼、杨鉴、齐丽媛、汪岩、谢欣妍</t>
  </si>
  <si>
    <t>Z2241512</t>
  </si>
  <si>
    <t>贺闪闪</t>
  </si>
  <si>
    <t>乡村振兴战略背景下执业兽医师“二体、三元、四维”技能图谱平台的构建与实践探索</t>
  </si>
  <si>
    <t>杨庆稳、徐茂森、喻维维、付贵花、黄石磊、张竟越</t>
  </si>
  <si>
    <t>Z2241513</t>
  </si>
  <si>
    <t>吴莉莎</t>
  </si>
  <si>
    <t>涉农高职“一文化、三课堂、全过程”耕读教育改革与实践</t>
  </si>
  <si>
    <t>何陶、伍玉琴、黄滔、陈思、谭惠</t>
  </si>
  <si>
    <t>Z2241514</t>
  </si>
  <si>
    <t>伍玉琴</t>
  </si>
  <si>
    <t>涉农高职机械类专业产科教融合育人的研究与实践</t>
  </si>
  <si>
    <t>汪义高、王建、黄滔、张仕颖、吴莉莎、成晓军</t>
  </si>
  <si>
    <t>Z2241515</t>
  </si>
  <si>
    <t>赵小冬</t>
  </si>
  <si>
    <t>基于“一带一路”倡议的涉农高职农技双语课程建设的实践探索</t>
  </si>
  <si>
    <t>钱伟、郎朗、谭军、曹剑、唐磊、胡晓婕</t>
  </si>
  <si>
    <t>Z2241516S</t>
  </si>
  <si>
    <t>王海林</t>
  </si>
  <si>
    <t>大思政背景下高等职业院校学生一站式社区建设质量评价体系研究</t>
  </si>
  <si>
    <t>雷自自、张炬、姜荣、李金华、孟莎莎、陈丽</t>
  </si>
  <si>
    <t>Z2241517</t>
  </si>
  <si>
    <t xml:space="preserve">国际化技能人才培养的“双线混融式” 课程思政体系研究——以田间学院赋能斯里兰卡乡村振兴为例  </t>
  </si>
  <si>
    <t>段燕、杨鉴、姜勇、寇先琼、霍娜</t>
  </si>
  <si>
    <t>Z2241518</t>
  </si>
  <si>
    <t>何先林</t>
  </si>
  <si>
    <t>科教融汇视域下高职院校《中兽医基础》课程改革与实践</t>
  </si>
  <si>
    <t>赵婵娟、袁园、程邓芳、肖萌、蒋泞蔓、万向</t>
  </si>
  <si>
    <t>Z2241519</t>
  </si>
  <si>
    <t>段晓雪</t>
  </si>
  <si>
    <t>涉农高职学生农耕文化素养提升路径研究</t>
  </si>
  <si>
    <t>幸荔芸、王江、张昆、文凤、郑礼全、冉艳</t>
  </si>
  <si>
    <t>Z2241520</t>
  </si>
  <si>
    <t>张昆</t>
  </si>
  <si>
    <t>基于工作坊的《角色文创模型设计与制作》课程教学改革研究与实践</t>
  </si>
  <si>
    <t>李紫荆、骆阳、汪岩、段晓雪、任一萍、余兰川</t>
  </si>
  <si>
    <t>Z2241521Y</t>
  </si>
  <si>
    <t>冀薇薇</t>
  </si>
  <si>
    <t xml:space="preserve">“一带一路”下农耕文化融入涉农高职院校英语实践教学体系建构研究 </t>
  </si>
  <si>
    <t>潘雪、胡晓婕、曾理、陈婧娟、奉莉、李磁</t>
  </si>
  <si>
    <t>Z2241522P</t>
  </si>
  <si>
    <t>“产科教”农业园区：三峡库区城乡融合发展的教育行动</t>
  </si>
  <si>
    <t>朱德全, 李炯光, 向晨牧, Eng.Liu Yang Sloan, 赵福奎, 张传师</t>
  </si>
  <si>
    <t>Z2241523H</t>
  </si>
  <si>
    <t>谭鹏昊</t>
  </si>
  <si>
    <t xml:space="preserve">涉农高职助力“一带一路”沿线国家产教融合共建“田间学院”的实践研究 </t>
  </si>
  <si>
    <t>文凤、古江伟、程育希、段晓雪、马丽、谭军</t>
  </si>
  <si>
    <t>Z2241524</t>
  </si>
  <si>
    <t>赵晓芳</t>
  </si>
  <si>
    <t>“实体运行-标准研制-项目驱动”的行业产教融合共同体建设研究与实践</t>
  </si>
  <si>
    <t>李丽、王鹏、张龙、秦彩凤、张广福、张云耀</t>
  </si>
  <si>
    <t>Z2241525</t>
  </si>
  <si>
    <t>何嘉</t>
  </si>
  <si>
    <t>基于“双链条三举措五融合”模型的大数据专业人才创新能力培养的研究与实践</t>
  </si>
  <si>
    <t>陈燕、吴迪、蒲云、许小惠、王雪梅、胡兵</t>
  </si>
  <si>
    <t>Z2241526</t>
  </si>
  <si>
    <t>王子暄</t>
  </si>
  <si>
    <t>“金课”视域下美育课程“5E”教学模式的构建与实践</t>
  </si>
  <si>
    <t>熊阳涛、钱昭楚、张军、张秀琼、金洪帅、张旭光</t>
  </si>
  <si>
    <t>Z2241527</t>
  </si>
  <si>
    <t>何春林</t>
  </si>
  <si>
    <t>基于个性化学习路径的《信息技术》课程分层分类教学体系构建研究</t>
  </si>
  <si>
    <t>黄昊、龙训涛、何嘉、吴迪、陈渝龙、陈燕</t>
  </si>
  <si>
    <t>Z2241528</t>
  </si>
  <si>
    <t>王化刚</t>
  </si>
  <si>
    <t>新质生产力背景下AIGC推动数字媒体技术专业教学改革路径研究</t>
  </si>
  <si>
    <t>刘晓庆、周吉、陈明言、吴楠、万芷菡、郭希佳</t>
  </si>
  <si>
    <t>Z2241529</t>
  </si>
  <si>
    <t>万红梅</t>
  </si>
  <si>
    <t>生成式人工智能背景下高职数智电商人才培养路径研究</t>
  </si>
  <si>
    <t>张莹、姚斯杰、黄杨程、宁红英、谭嫔、殷俊强</t>
  </si>
  <si>
    <t>Z2241530</t>
  </si>
  <si>
    <t>王哲</t>
  </si>
  <si>
    <t>基于数字赋能的“四链双金一平台”中外合作办学人才培养模式创新与实践</t>
  </si>
  <si>
    <t>朱钦侯、万江丽、周勇成、赵超超、赵静、钱昭楚</t>
  </si>
  <si>
    <t>Z2241531</t>
  </si>
  <si>
    <t>邓亚昊</t>
  </si>
  <si>
    <t>新质生产力下高职教育产教融合新发展研究</t>
  </si>
  <si>
    <t>胡璐、向林双、韩芳艳、张瀚、姚珩、沈静</t>
  </si>
  <si>
    <t>Z2241532</t>
  </si>
  <si>
    <t>李娅婷</t>
  </si>
  <si>
    <t>“大思政课”视域下习近平文化思想融入高职《思想道德与法治》课教学改革与实践研究</t>
  </si>
  <si>
    <t>赵宝鹏、邓龙建、刘聪宇、向征、贾瑞娜、陈婵</t>
  </si>
  <si>
    <t>Z2241533</t>
  </si>
  <si>
    <t>马金海</t>
  </si>
  <si>
    <t>生成式人工智能在高职《电子商务实务》课程的应用研究</t>
  </si>
  <si>
    <t>谢珍君、胡越、赵季、张莹、宁欣、何俊辉</t>
  </si>
  <si>
    <t>Z2241534</t>
  </si>
  <si>
    <t>李江伟</t>
  </si>
  <si>
    <t>基于协同理论的产教融合供需平台建设研究与实践</t>
  </si>
  <si>
    <t>李焱、牟聪、武杨、黄昊、陈恋、任征</t>
  </si>
  <si>
    <t>Z2241535P</t>
  </si>
  <si>
    <t>贾小波</t>
  </si>
  <si>
    <t>数智赋能：高职院校学生关键素养增值性评价创新实践</t>
  </si>
  <si>
    <t>何怀金, 黄承国, 汤玉梅, 谢龙建, 岳斯玮, 袁冬梅, 李晓芳</t>
  </si>
  <si>
    <t>Z2241536H</t>
  </si>
  <si>
    <t>曾建梅</t>
  </si>
  <si>
    <t>生成式AI在电子信息类课程中的应用研究</t>
  </si>
  <si>
    <t>程伟、何春林、牛怡君、隆霞、刘春雪、彭赵峡</t>
  </si>
  <si>
    <t>Z2241537</t>
  </si>
  <si>
    <t>马琴</t>
  </si>
  <si>
    <t>课程思政视域下“四融通”综合育人研究与实践 －－以计算机专业为例</t>
  </si>
  <si>
    <t>胡宇、何宁、陈璐、吴积嵩</t>
  </si>
  <si>
    <t>Z2241538S</t>
  </si>
  <si>
    <t>汤超</t>
  </si>
  <si>
    <t>基于“整体性”理念和“一体化”体系的水文化与水利专业课程思政深度融合研究</t>
  </si>
  <si>
    <t>关娇娇、蔡文良、尹国斌、张军、周坤</t>
  </si>
  <si>
    <t>Z2241539</t>
  </si>
  <si>
    <t>马云峰</t>
  </si>
  <si>
    <t>重庆高等职业院校产教融合参与主体协同角色定位分析及优化策略研究</t>
  </si>
  <si>
    <t>石喜梅、卓瑞双、李柱、李淋玉</t>
  </si>
  <si>
    <t>Z2241540</t>
  </si>
  <si>
    <t>鲁鑫</t>
  </si>
  <si>
    <t>康复体能一体化训练对高职学生肌骨疾患与体质健康的影响</t>
  </si>
  <si>
    <t>程伟、王欢、董理、胡桂锋</t>
  </si>
  <si>
    <t>Z2241541S</t>
  </si>
  <si>
    <t>李富宇</t>
  </si>
  <si>
    <t>基于校企协同育人的课程思政改革与实践</t>
  </si>
  <si>
    <t>周碧、全恩懋、宋莉、田秀美、万冰冰、李进</t>
  </si>
  <si>
    <t>Z2241542</t>
  </si>
  <si>
    <t>滕正福</t>
  </si>
  <si>
    <t>科教融汇视域下电力类高职课程创新与实践教学改革研究</t>
  </si>
  <si>
    <t>孙晓明、吕程、张过有、肖鱼、肖俊峰、廖梦瑶</t>
  </si>
  <si>
    <t>Z2241543</t>
  </si>
  <si>
    <t>新时代职业教育数字化教材开发及其应用研究</t>
  </si>
  <si>
    <t>文娱、徐宇、王婷、杨静、严红</t>
  </si>
  <si>
    <t>Z2241544</t>
  </si>
  <si>
    <t>傅巧玲</t>
  </si>
  <si>
    <t>“金课”视阈下高职《建筑施工组织编制与实施》课程教学改革研究</t>
  </si>
  <si>
    <t>程春阳、张可峰、陈鹏、李璐、付小凤、段佳琦</t>
  </si>
  <si>
    <t>Z2241545</t>
  </si>
  <si>
    <t>张可峰</t>
  </si>
  <si>
    <t>产教融合背景下高职院校“双师型”教师队伍建设的研究—以工程测量技术专业为例</t>
  </si>
  <si>
    <t>李璐、陈鹏、付孝均、马志光、杨秀玲、杨本廷</t>
  </si>
  <si>
    <t>Z2241546</t>
  </si>
  <si>
    <t>刘立</t>
  </si>
  <si>
    <t xml:space="preserve">高职院校劳动教育与专业教育融合发展路径研究    </t>
  </si>
  <si>
    <t>徐岩、牛涵、王英、汪强、金正连</t>
  </si>
  <si>
    <t>Z2241547</t>
  </si>
  <si>
    <t>周坤</t>
  </si>
  <si>
    <t>“岗课赛证”融合育人模式在高职智能水务管理专业的应用与创新</t>
  </si>
  <si>
    <t>刘栋、马焕春、贺婷婷、肖文燕、王青清、孙灿灿</t>
  </si>
  <si>
    <t>Z2241548H</t>
  </si>
  <si>
    <t>苟晓朦</t>
  </si>
  <si>
    <t>新时代高职院校公共基础课程教学质量评价困境与对策研究</t>
  </si>
  <si>
    <t>王婷、韩红、黄扬、漆安然、甘雨</t>
  </si>
  <si>
    <t>Z2241549H</t>
  </si>
  <si>
    <t>梁景元</t>
  </si>
  <si>
    <t>数智赋能职业教育三教改革路径优化研究</t>
  </si>
  <si>
    <t>蒋姗姗、任静、练波、刘益林、李开川</t>
  </si>
  <si>
    <t>Z2241550H</t>
  </si>
  <si>
    <t>姜雪</t>
  </si>
  <si>
    <t>新质生产力背景下创新创业课程改革实证研究-以丰芒碧绿创业项目为例</t>
  </si>
  <si>
    <t>黄扬、韩红、康宇、甘静、包小青</t>
  </si>
  <si>
    <t>Z2241551H</t>
  </si>
  <si>
    <t>张少君</t>
  </si>
  <si>
    <t xml:space="preserve">汽车类专业校企深度合作模式研究——以重庆水电职院为例  </t>
  </si>
  <si>
    <t>张焕红、罗宏、林珑、陈达波、李志国</t>
  </si>
  <si>
    <t>Z2241552</t>
  </si>
  <si>
    <t>米若川</t>
  </si>
  <si>
    <t>新双高背景下艺术类高职音乐表演高水平专业群人才培养模式的构建与实践</t>
  </si>
  <si>
    <t>刘金玮、邱洪云、李思颖、向严严、申晶晶、蒋筱碧</t>
  </si>
  <si>
    <t>Z2241553</t>
  </si>
  <si>
    <t>张婷</t>
  </si>
  <si>
    <t xml:space="preserve">新文科视域下高职院校文创产品设计人才培养模式研究 </t>
  </si>
  <si>
    <t>王恒、傅淑萍、贾述涵、毛安澜、刘艺、杨林</t>
  </si>
  <si>
    <t>Z2241554</t>
  </si>
  <si>
    <t>罗璇</t>
  </si>
  <si>
    <t>区域视域下推进高中与大学思政课衔接路径研究</t>
  </si>
  <si>
    <t>曾敏、田伟桦、赵玮玉、贺双艳、黄晓丹</t>
  </si>
  <si>
    <t>Z2241555</t>
  </si>
  <si>
    <t>万童蛟</t>
  </si>
  <si>
    <t>基于AIGC技术的高职“文案创意与策划”课程改革研究——以重庆文旅场景传播为例</t>
  </si>
  <si>
    <t>贾慧、王新春、谢伶、李俊生、唐睿蔓、秦娜</t>
  </si>
  <si>
    <t>Z2241556</t>
  </si>
  <si>
    <t>曾进</t>
  </si>
  <si>
    <t>重庆红色文化融入高职院校思政课“访·讲·演·行”实践教学模式研究</t>
  </si>
  <si>
    <t>章艳丽、陈臣、刘远芬、吴霜</t>
  </si>
  <si>
    <t>Z2241557</t>
  </si>
  <si>
    <t>何志红</t>
  </si>
  <si>
    <t>“新双高”背景下基于OBE理念的文化 艺术大类专业群质量保证体系建设研究与实践</t>
  </si>
  <si>
    <t>胡莉、黄丽玉、王馨瑶、李玲、虞杰、罗果</t>
  </si>
  <si>
    <t>Z2241558</t>
  </si>
  <si>
    <t>舒欢</t>
  </si>
  <si>
    <t>数智技术赋能“大思政课”实践教学模式研究</t>
  </si>
  <si>
    <t>章艳丽、杨莹莹、赖婷婷、曹俊、黄静、刘万万</t>
  </si>
  <si>
    <t>Z2241559</t>
  </si>
  <si>
    <t>张秀娟</t>
  </si>
  <si>
    <t>数智化时代下新媒体赋能高职院校思政教育的创新路径研究</t>
  </si>
  <si>
    <t>黄小燕、胡艳、赵玮玉、王粲</t>
  </si>
  <si>
    <t>Z2241560S</t>
  </si>
  <si>
    <t>赵玮玉</t>
  </si>
  <si>
    <t>深度学习的高职思政课5E教学模式创新实践研究</t>
  </si>
  <si>
    <t>章艳丽、师晓、张秀娟、胡楠楠</t>
  </si>
  <si>
    <t>Z2241561P</t>
  </si>
  <si>
    <t>胡莉</t>
  </si>
  <si>
    <t>高职院校“三美浸润、立美育美、人人出彩”美育育人体系探索与实践</t>
  </si>
  <si>
    <t>胡若雪, 韦怀, 刁维军, 董小平, 赵大志, 赵婷</t>
  </si>
  <si>
    <t>Z2241562H</t>
  </si>
  <si>
    <t>刘宇婷</t>
  </si>
  <si>
    <t xml:space="preserve">高校创新创业社团融合式教育模式 探索与实践研究 </t>
  </si>
  <si>
    <t>赵庆梅、陆亿、武颖、谢红兰</t>
  </si>
  <si>
    <t>重庆信息技术职业学院</t>
  </si>
  <si>
    <t>Z2241563</t>
  </si>
  <si>
    <t>童杰</t>
  </si>
  <si>
    <t>民办高职大数据专业的专业课程体系的研究与构建</t>
  </si>
  <si>
    <t>胡小婷、陈立秀、丁科、国志强、胡明海、谭燕飞</t>
  </si>
  <si>
    <t>Z2241564</t>
  </si>
  <si>
    <t>王瑾</t>
  </si>
  <si>
    <t>基于岗位能力培养为核心的高职电子信息工程技术专业教学体系改革与研究</t>
  </si>
  <si>
    <t>桑红、陈长亮、刘汝飞、王芳莉、唐晓庆</t>
  </si>
  <si>
    <t>Z2241565</t>
  </si>
  <si>
    <t>李俊</t>
  </si>
  <si>
    <t>经贸类学生电子商务专项能力培养的项目式教学改革研究与实施</t>
  </si>
  <si>
    <t>黄祖奎、余士杰、冉隆凤、左厚庆、吴强</t>
  </si>
  <si>
    <t>Z2241566</t>
  </si>
  <si>
    <t>陈长亮</t>
  </si>
  <si>
    <t>基于学生个性发展为核心的高职电子信息工程技术专业人才分层分类培养模式改革与研究</t>
  </si>
  <si>
    <t>王瑾、周娅、刘汝飞、桑红、杨广、杨明</t>
  </si>
  <si>
    <t>Z2241567</t>
  </si>
  <si>
    <t>康开锋</t>
  </si>
  <si>
    <t>行业需求驱动的计算机网络岗位能力项目教学模式研究</t>
  </si>
  <si>
    <t>赵英、刘维科、丁丽丽、穆雷、吴磊、涂绍东</t>
  </si>
  <si>
    <t>Z2241568</t>
  </si>
  <si>
    <t>周平</t>
  </si>
  <si>
    <t>新质生产力背景下生成式人工智能在高等数学课程中的应用研究</t>
  </si>
  <si>
    <t>赵洁、陈林、张慧梅、闫小锋、胡艳、黄颐</t>
  </si>
  <si>
    <t>Z2241569</t>
  </si>
  <si>
    <t>石卓鑫</t>
  </si>
  <si>
    <t>基于AIGC的高职《妊娠与女性生殖系统疾病》课程人智协同混合式教学模式探索与实践</t>
  </si>
  <si>
    <t>谭丽、邵如月、张琴、刘高、张郑娟、陈申永</t>
  </si>
  <si>
    <t>Z2241570</t>
  </si>
  <si>
    <t>张黎逸</t>
  </si>
  <si>
    <t>职业教育人工智能知识图谱的心理课程群体系构建和实践探索</t>
  </si>
  <si>
    <t>曹贵康、翁粲、邓宇、刘虹、杨佳佳、杨珮艺</t>
  </si>
  <si>
    <t>Z2241571</t>
  </si>
  <si>
    <t>陈思思</t>
  </si>
  <si>
    <t>形成性评价在《急救技术》课程设计中的应用研究</t>
  </si>
  <si>
    <t>冯永冬、石钰、张珂铭</t>
  </si>
  <si>
    <t>Z2241572S</t>
  </si>
  <si>
    <t>申海滨</t>
  </si>
  <si>
    <t xml:space="preserve">中华优秀传统文化融入《中医饮食保健学》课程思政教学探索与实践 </t>
  </si>
  <si>
    <t>万飞、朱丽丽、张瑜、罗浩轩、黄姗、高子晋</t>
  </si>
  <si>
    <t>Z2241573</t>
  </si>
  <si>
    <t>陈香郡</t>
  </si>
  <si>
    <t>健康中国背景下数字化AI人工智能   助力营养与健康课程建设与应用研究</t>
  </si>
  <si>
    <t>周通、侯佰慧、段春燕、史沁红、陈芳、张宝勇</t>
  </si>
  <si>
    <t>Z2241574S</t>
  </si>
  <si>
    <t>李燕萍</t>
  </si>
  <si>
    <t>智慧健康养老服务与管理专业课程思政建设路径研究</t>
  </si>
  <si>
    <t>杨海英、周裕婧、郭娇、赵菁菁、张敏、李科</t>
  </si>
  <si>
    <t>Z2241575S</t>
  </si>
  <si>
    <t>向小洪</t>
  </si>
  <si>
    <t>数字化教学赋能高职药学专业     《药剂学》课程思政建设的研究</t>
  </si>
  <si>
    <t>林凤云、汤月、马潋、刘艺萍、蔡应婷</t>
  </si>
  <si>
    <t>Z2241576</t>
  </si>
  <si>
    <t>丁环宇</t>
  </si>
  <si>
    <t>产教融合视域下医学检验技术专业现场工程师培养路径与实践研究</t>
  </si>
  <si>
    <t>佘玉罕、郗强、龚明华、吴文竹、汪晓艳、陈婷</t>
  </si>
  <si>
    <t>Z2241577</t>
  </si>
  <si>
    <t>彭兰</t>
  </si>
  <si>
    <t>“知识图谱”赋能《疾病学基础》 课程数字化改革与实践研究</t>
  </si>
  <si>
    <t>史诗、张冬青、余园媛、赵艳、何玉琴、侯吉颖</t>
  </si>
  <si>
    <t>Z2241578</t>
  </si>
  <si>
    <t>汪晓艳</t>
  </si>
  <si>
    <t>生物安全立法背景下病原生物实验室生物安全质量保证体系的研究</t>
  </si>
  <si>
    <t>石雪萍、方昕、吴正吉、郑露、王晓英、景戎</t>
  </si>
  <si>
    <t>Z2241579P</t>
  </si>
  <si>
    <t>刘永生</t>
  </si>
  <si>
    <t>“双主体、五对接、八平台、八共同”卓越药学人才培养模式的创新与实践</t>
  </si>
  <si>
    <t>唐倩, 谭韬, 王丽娟, 杨宗发, 蒋红艳, 苏湲淇, 李锐</t>
  </si>
  <si>
    <t>重庆艺术工程职业学院</t>
  </si>
  <si>
    <t>Z2241580</t>
  </si>
  <si>
    <t>雷秀君</t>
  </si>
  <si>
    <t>工程造价专业数字化转型研究与实践</t>
  </si>
  <si>
    <t>付鎏亦、李波、邓强、羊英姿、黄林青、鲁旻斓</t>
  </si>
  <si>
    <t>Z2241581S</t>
  </si>
  <si>
    <t>裴昌龙</t>
  </si>
  <si>
    <t>高职视觉传达设计专业基础课程美育实践研究</t>
  </si>
  <si>
    <t>温科、张毅、张航、王璐、李泽林</t>
  </si>
  <si>
    <t>Z2241582</t>
  </si>
  <si>
    <t>基于ARCS模型的高职类院校环 境艺术设计专业教学资源库的数字化建设研究</t>
  </si>
  <si>
    <t>韩冰、李新慧、黎恋秋、黄红艳、程颖、郑能菊</t>
  </si>
  <si>
    <t>Z2241583</t>
  </si>
  <si>
    <t>陈瑜</t>
  </si>
  <si>
    <t xml:space="preserve">产教融合背景下高职服装专业数字化人才培养研究                  </t>
  </si>
  <si>
    <t>薛艳丽、胡洁、吴江丹、冉微握、余海平、张杰</t>
  </si>
  <si>
    <t>Z2241584S</t>
  </si>
  <si>
    <t>郭宇飞</t>
  </si>
  <si>
    <t>课程思政视角下重庆红色文化融入书籍设计课程的路径研究</t>
  </si>
  <si>
    <t>蒋苑如、张毅、王立峰、康楠、师佳雯</t>
  </si>
  <si>
    <t>Z2241585</t>
  </si>
  <si>
    <t>尹竣</t>
  </si>
  <si>
    <t>古建筑工程技术专业虚拟仿真实训教学资源校企协同开发研究</t>
  </si>
  <si>
    <t>陈志伟、马延楠、朱珂良、吴凡、吴元兵</t>
  </si>
  <si>
    <t>重庆应用技术职业学院</t>
  </si>
  <si>
    <t>Z2241586</t>
  </si>
  <si>
    <t>李星</t>
  </si>
  <si>
    <t>高职院校产教融合背景下实践教学管理改革研究</t>
  </si>
  <si>
    <t>吴建军、李林青、刘攀、陈瑞、金灿彪</t>
  </si>
  <si>
    <t>Z2241587S</t>
  </si>
  <si>
    <t>何菲</t>
  </si>
  <si>
    <t xml:space="preserve">“红岩思政”背景下中高职课程思政 一体化实践研究 </t>
  </si>
  <si>
    <t>刘红弟、李炳樟、蒋青青、樊佼、王媛、魏佳宏</t>
  </si>
  <si>
    <t>Z2241588</t>
  </si>
  <si>
    <t>李文瑜</t>
  </si>
  <si>
    <t>“数字化赋能”背景下高职教育教学模式研究与实践——以《装配式建筑施工》课程为例</t>
  </si>
  <si>
    <t>邢小梅、李林青、陈卓、王君峰</t>
  </si>
  <si>
    <t>Z2241589</t>
  </si>
  <si>
    <t>何琪</t>
  </si>
  <si>
    <t>体育竞赛与课外体育活动在职业院校体育教育改革中的作用研究</t>
  </si>
  <si>
    <t>蒋波、刘赟、杨依明、黄泽川、付宏舰、黄禹</t>
  </si>
  <si>
    <t>Z2241590Y</t>
  </si>
  <si>
    <t>滕忠娥</t>
  </si>
  <si>
    <t>数智化技术驱动下的高职英语混合式教学模式创新研究</t>
  </si>
  <si>
    <t>庹琳、包洪及、王青、王家福、荆昕、李洋洋</t>
  </si>
  <si>
    <t>Z2241591</t>
  </si>
  <si>
    <t>唐敏</t>
  </si>
  <si>
    <t>数字技术赋能下大健康类专业教学模式创新研究</t>
  </si>
  <si>
    <t>唐秘密、贾冬琼、张丹、邓茹月</t>
  </si>
  <si>
    <t>Z2241592</t>
  </si>
  <si>
    <t>田兴江</t>
  </si>
  <si>
    <t>高职学前教育人才培养数字化转型的实践研究</t>
  </si>
  <si>
    <t>李学容、陈晓蓉、吴琼、谢太平、徐浩、刘仲丽</t>
  </si>
  <si>
    <t>Z2241593S</t>
  </si>
  <si>
    <t>赵蕾</t>
  </si>
  <si>
    <t>中华民族共同体意识融入高职旅游类专业人才培养模式实践研究</t>
  </si>
  <si>
    <t>汪姣、李晓雪、李龙、代先桃、但明、李伟</t>
  </si>
  <si>
    <t>Z2241594</t>
  </si>
  <si>
    <t>石作政</t>
  </si>
  <si>
    <t>高职学前教育专业幼儿体育课程体系构建与实践研究</t>
  </si>
  <si>
    <t>赵晓雨、邵宾、徐浩、许炳龙、杨绪林、龙曦</t>
  </si>
  <si>
    <t>Z2241595</t>
  </si>
  <si>
    <t>刘桂玲</t>
  </si>
  <si>
    <t>教育家精神引领下教师教育课程的重构与实践研究</t>
  </si>
  <si>
    <t>刘仲丽、徐浩、吴琼、李相云、施小龙、瞿鸿艳</t>
  </si>
  <si>
    <t>Z2241596</t>
  </si>
  <si>
    <t>何怀兵</t>
  </si>
  <si>
    <t>数字化赋能高职院校“双师型”教师队伍建设研究</t>
  </si>
  <si>
    <t>罗纱织、吴隽、蒋娟、张娓、郭志宇</t>
  </si>
  <si>
    <t>Z2241597</t>
  </si>
  <si>
    <t>邹尚辉</t>
  </si>
  <si>
    <t>创艺革新——高职学前教育专业学生美术审美能力提升策略研究</t>
  </si>
  <si>
    <t>仵兆琪、谭婧、张舒、肖娟、石涧、李丹</t>
  </si>
  <si>
    <t>Z2241598</t>
  </si>
  <si>
    <t>陈婷</t>
  </si>
  <si>
    <t>婴幼儿营养师职业能力构建研究</t>
  </si>
  <si>
    <t>李慧、程钰宸、郑龙香、邢磊、蒋基敏、李焱</t>
  </si>
  <si>
    <t>Z2241599S</t>
  </si>
  <si>
    <t>任利容</t>
  </si>
  <si>
    <t xml:space="preserve">红色歌曲音乐教育与青少年价值观塑造的实证研究 </t>
  </si>
  <si>
    <t>何怀兵、朱艳华、宋瑞、黄正、杨倩</t>
  </si>
  <si>
    <t>Z2241600</t>
  </si>
  <si>
    <t>宋生涛</t>
  </si>
  <si>
    <t>高职院校劳动教育课程实施柔性治理研究</t>
  </si>
  <si>
    <t>牟燕、熊应、李荣峰、程加秋、史妍、龚敏</t>
  </si>
  <si>
    <t>Z2241601X</t>
  </si>
  <si>
    <t>吴  琼</t>
  </si>
  <si>
    <t>新质生产力背景下继续教育与产业融合发展研究</t>
  </si>
  <si>
    <t>陈锦荣、张平奎、赵展靖、李励、佘丽茜、周宇</t>
  </si>
  <si>
    <t>重庆智能工程职业学院</t>
  </si>
  <si>
    <t>Z2241602</t>
  </si>
  <si>
    <t>徐英</t>
  </si>
  <si>
    <t>基于 BOPPPS+混合式项目化教学研究与实践 -以《机器学习应用开发》课程为例</t>
  </si>
  <si>
    <t>黄飞、商君、龙成、吴世奇、涂发金、苟明太</t>
  </si>
  <si>
    <t>Z2241603</t>
  </si>
  <si>
    <t>罗建英</t>
  </si>
  <si>
    <t>人口结构变动下民办高职学前教育 学生就业前景及培养路径的研究与实践</t>
  </si>
  <si>
    <t>黄成、吴晓非、王维圣、卢依珺、何镱焓</t>
  </si>
  <si>
    <t>Z2241604S</t>
  </si>
  <si>
    <t>蒋明伟</t>
  </si>
  <si>
    <t>“课程思政”背景下高职工业机器人 技术专业教学改革研究与实践</t>
  </si>
  <si>
    <t>蒋祥龙、吴姣娇、陈佳、刘慈航、邓秋晨、母松</t>
  </si>
  <si>
    <t>Z2241605Y</t>
  </si>
  <si>
    <t>刘阳</t>
  </si>
  <si>
    <t>课证融通教学模式实践与探究-以《大学实用英语》 课程为例</t>
  </si>
  <si>
    <t>肖灵栅、张骞、徐雅雯、田娅娴</t>
  </si>
  <si>
    <t>Z2241606</t>
  </si>
  <si>
    <t>刘志超</t>
  </si>
  <si>
    <t>乡村振兴背景下无人机应用技术专业建设研究与实践</t>
  </si>
  <si>
    <t>陈容、曾建军、赵文飞、罗金海、付浩</t>
  </si>
  <si>
    <t>重庆资源与环境保护职业学院</t>
  </si>
  <si>
    <t>Z2241607</t>
  </si>
  <si>
    <t>付航</t>
  </si>
  <si>
    <t xml:space="preserve">高职院校学前教育专业幼儿园环境创设课程的“岗课赛证”融合研究与实践 </t>
  </si>
  <si>
    <t>刁强维、陈雪、杨丁源、陈云</t>
  </si>
  <si>
    <t>Z2241608</t>
  </si>
  <si>
    <t>黄斯祺</t>
  </si>
  <si>
    <t>“五业一体”生态体系下职业教育商贸类专业高素质人才培养体系的探索与研究</t>
  </si>
  <si>
    <t>岳瀚槭、马小凤、甘小霖、王琴香、周林</t>
  </si>
  <si>
    <t>Z2241609Y</t>
  </si>
  <si>
    <t>郑艺铜</t>
  </si>
  <si>
    <t>区县地方文化融入当地高职英语课程的试验性研究—以大足区石刻艺术为例</t>
  </si>
  <si>
    <t>李艳玲、杨金萍、段冬梅、代宏、李孝洁、张阳</t>
  </si>
  <si>
    <t>Z2241610</t>
  </si>
  <si>
    <t>侯彬</t>
  </si>
  <si>
    <t>人工智能背景下面向电子信息专业的课程体系改革与人才培养模式探索</t>
  </si>
  <si>
    <t>袁何宇、谭杰、王睿、王兴广、胡英芝、周通</t>
  </si>
  <si>
    <t>Z2241611</t>
  </si>
  <si>
    <t>秦专松</t>
  </si>
  <si>
    <t>重庆红军遗址资源与高校思政课协同育人的机制构建与实践</t>
  </si>
  <si>
    <t>谭艳、姚茂华、项福库、何丽、聂文悦</t>
  </si>
  <si>
    <t>重庆邮电大学</t>
  </si>
  <si>
    <t>Z2241612X</t>
  </si>
  <si>
    <t>杨  杰</t>
  </si>
  <si>
    <t>继续教育中的学习行为大数据分析与应用研究</t>
  </si>
  <si>
    <t>陈婕、李红波、张挺、陆春梅、田胜、彭长生</t>
  </si>
  <si>
    <t>Z2241613X</t>
  </si>
  <si>
    <t>王苑岭</t>
  </si>
  <si>
    <t xml:space="preserve">数智化背景下高等学历继续教育学籍管理流程优化研究 </t>
  </si>
  <si>
    <t>陈刚、李云、石永新、牟道平、</t>
  </si>
  <si>
    <t>Z2241614X</t>
  </si>
  <si>
    <t>张景涵</t>
  </si>
  <si>
    <t>AI赋能继续教育背景下《劳动与社会保障法》课程数字化建设实践与革新</t>
  </si>
  <si>
    <t>陈耿华、付佳、蒋其星、文婷</t>
  </si>
  <si>
    <t>重庆文理学院</t>
  </si>
  <si>
    <t>Z2241615X</t>
  </si>
  <si>
    <t>郭晓晓</t>
  </si>
  <si>
    <t>继续教育中的学习者参与度提升策略研究</t>
  </si>
  <si>
    <t>汤杨、张绍彬、万晓慧、刘小利、李根峰、殷凌</t>
  </si>
  <si>
    <t>Z2241616X</t>
  </si>
  <si>
    <t>张玲玲</t>
  </si>
  <si>
    <t>乡村振兴战略下农村继续教育体系的构建研究</t>
  </si>
  <si>
    <t>代武春、王东强、王菊、范晓</t>
  </si>
  <si>
    <t>长江师范学院</t>
  </si>
  <si>
    <t>Z2241617X</t>
  </si>
  <si>
    <t>邹雯妍</t>
  </si>
  <si>
    <t>继续教育学习者个性化学习需求分析与满足策略研究</t>
  </si>
  <si>
    <t>李林、刘河燕、文军、苟川、尹浩、焦存超</t>
  </si>
  <si>
    <t>重庆城市科技学院</t>
  </si>
  <si>
    <t>Z2241618X</t>
  </si>
  <si>
    <t>孔  亮</t>
  </si>
  <si>
    <t>数字化转型背景下继续教育教学模式创新研究</t>
  </si>
  <si>
    <t>杨松、蔡小青、刘嘉敏、蔡福军、郑昊</t>
  </si>
  <si>
    <t>重庆对外经贸学院</t>
  </si>
  <si>
    <t>Z2241619X</t>
  </si>
  <si>
    <t>张伟东</t>
  </si>
  <si>
    <t>产学协同下的新质创业力人才继续教育体系研究</t>
  </si>
  <si>
    <t>周明星、王子成、杨杨、谯  宇、施玉圆、杜娅</t>
  </si>
  <si>
    <t>Z2241620</t>
  </si>
  <si>
    <t>张泽容</t>
  </si>
  <si>
    <t>县域职校“职特融通”育人模式构建与实践</t>
  </si>
  <si>
    <t>吴永强、赵显华、陈帆、罗玉丹、刘晓芬、马小乔</t>
  </si>
  <si>
    <t>Z2241621P</t>
  </si>
  <si>
    <t>赵学斌</t>
  </si>
  <si>
    <t>“共生式”苗乡文化育人体系的构建与实践</t>
  </si>
  <si>
    <t>吴永强, 林克松, 武春岭, 谢承丹, 黄胜利, 张泽容, 刘再容</t>
  </si>
  <si>
    <t>Z2241622S</t>
  </si>
  <si>
    <t>夏于琴</t>
  </si>
  <si>
    <t>“大思政”视域下爱国主义教育融入中职专 业课程的实践路径</t>
  </si>
  <si>
    <t>张晓春、向祖鸿、唐菊、吴 波、曾欢、祝福</t>
  </si>
  <si>
    <t>Z2241623</t>
  </si>
  <si>
    <t>邓莎莎</t>
  </si>
  <si>
    <t>中职“岗课赛证”融通数字教材开发路径研究与实践</t>
  </si>
  <si>
    <t>陈喜春、韩华明、杨雄、官伦、唐跃辉、张森林</t>
  </si>
  <si>
    <t>秀山土家族苗族自治县职业教育中心</t>
  </si>
  <si>
    <t>Z2241624</t>
  </si>
  <si>
    <t>张献</t>
  </si>
  <si>
    <t xml:space="preserve">中职服装专业教师创新团队引领 “五金” 建设的实践探索 </t>
  </si>
  <si>
    <t>王金梅、吴敏萌、金伊妮、熊怡、冉妮</t>
  </si>
  <si>
    <t>Z2241625P</t>
  </si>
  <si>
    <t>车志明</t>
  </si>
  <si>
    <t>融入三课•协同三方•贯通三链：民族地区中职培养非遗复合型人才的探索实践</t>
  </si>
  <si>
    <t>彭茂辉, 彭益, 邓丛蓉, 冷进, 陶婧燕, 龚宗圣, 朱兴旺</t>
  </si>
  <si>
    <t>渝北区教师进修学校</t>
  </si>
  <si>
    <t>Z2241626</t>
  </si>
  <si>
    <t>邱梅</t>
  </si>
  <si>
    <t>中职装备制造大类专业“产教协同、数智驱动、六维融通”教学改革创新与实践</t>
  </si>
  <si>
    <t>石波、方瑜、范文敏、王函、王莉、王丹</t>
  </si>
  <si>
    <t>Z2241627W</t>
  </si>
  <si>
    <t>周文凭</t>
  </si>
  <si>
    <t>职普融通与高中阶段多样化发展背景下综合高中办学模式研究与实践</t>
  </si>
  <si>
    <t>李远祥、张姝、叶丽娟、唐承辉、陈世刚、杨景清</t>
  </si>
  <si>
    <t>Z2241628</t>
  </si>
  <si>
    <t>尹金</t>
  </si>
  <si>
    <t>贯通培养背景下电气设备运行与控制“一主线四模块”专业技能培养模式探索实践</t>
  </si>
  <si>
    <t>舒德凯、李春燕、周立丰、叶赟、吴雄、谭福波</t>
  </si>
  <si>
    <t>Z2241629</t>
  </si>
  <si>
    <t>聂坤宇</t>
  </si>
  <si>
    <t>基于工作本位学习理念的新能源汽车专业“PDCA双循环”教学模式创新与实践研究</t>
  </si>
  <si>
    <t>冯渝杰、简青青、周超、张玮姝、程滟力、尹文涛</t>
  </si>
  <si>
    <t>Z2241630</t>
  </si>
  <si>
    <t>黄倩倩</t>
  </si>
  <si>
    <t>中职学校服装专业“标准引领 平台支撑 数智赋能” 人才培养模式的构建与实践</t>
  </si>
  <si>
    <t>赵阳敏、黄焕均、龚恩燕、周莉、陈秋甫、王敏</t>
  </si>
  <si>
    <t>Z2241631P</t>
  </si>
  <si>
    <t>刘友林</t>
  </si>
  <si>
    <t>三链聚合·三课驱动·三化支撑：中职“跨界式”三教改革创新实践</t>
  </si>
  <si>
    <t>杨山, 朱先容, 朱泽彬, 李远祥, 黄焕均, 易祖全</t>
  </si>
  <si>
    <t>重庆建筑高级技工学校</t>
  </si>
  <si>
    <t>Z2241632</t>
  </si>
  <si>
    <t>易佳玮</t>
  </si>
  <si>
    <t xml:space="preserve">中职院校建筑施工专业“一核三融四阶五美”美育思政教育模式构建与实践探索 </t>
  </si>
  <si>
    <t>徐华、龙丹</t>
  </si>
  <si>
    <t>重庆交通技师学院（重庆市交通高级技工学校）</t>
  </si>
  <si>
    <t>Z2241633P</t>
  </si>
  <si>
    <t>钟晓芬</t>
  </si>
  <si>
    <t>多元协同、中高贯通、中外联动：轨道交通专业群“一体化”教学改革创新实践</t>
  </si>
  <si>
    <t>汪亮, 田跃红, 李怡, 蔚衍娟, 刘郭平, 龙讯, 黄德勇</t>
  </si>
  <si>
    <t>重庆市巴南职业教育中心</t>
  </si>
  <si>
    <t>Z2241634S</t>
  </si>
  <si>
    <t>白军</t>
  </si>
  <si>
    <t>传统工匠礼仪文化融入中职  “思政大课堂”育人模式研究</t>
  </si>
  <si>
    <t>罗晓雨、黄瑜、艾伟、刘超凤、周峰、贺蝶</t>
  </si>
  <si>
    <t>Z2241635</t>
  </si>
  <si>
    <t>袁友川</t>
  </si>
  <si>
    <t>中职三科统编教材校本化的治理机制与实践路径研究</t>
  </si>
  <si>
    <t>屠明将、刘雷雷、桂莉、费明卫、黄移蒙、邹林洋</t>
  </si>
  <si>
    <t>Z2241636</t>
  </si>
  <si>
    <t>陈镇</t>
  </si>
  <si>
    <t>电子技术应用专业中高职贯通培养模式改革研究与实践</t>
  </si>
  <si>
    <t>闫环、李小琼、何仕刚、程敏、封俊、保航</t>
  </si>
  <si>
    <t>Z2241637P</t>
  </si>
  <si>
    <t>罗统碧</t>
  </si>
  <si>
    <t>场域实体·项目实用·过程实战·评价实像： “四实一体”实践教学的创新实践</t>
  </si>
  <si>
    <t>林克松, 陈应纯, 桂莉, 陈镇, 黄移蒙, 费明卫, 李彦红</t>
  </si>
  <si>
    <t>重庆市璧山职业教育中心</t>
  </si>
  <si>
    <t>Z2241638</t>
  </si>
  <si>
    <t>陈显丽</t>
  </si>
  <si>
    <t>中职教师配置与能力提升研究</t>
  </si>
  <si>
    <t>黄茂、王雅婷、顾欢、张文明、江海燕、吴朝松</t>
  </si>
  <si>
    <t>Z2241639</t>
  </si>
  <si>
    <t>黄德发</t>
  </si>
  <si>
    <t>新质生产力背景下中职生创新创业能力培养研究</t>
  </si>
  <si>
    <t>刘芳、柳贞洪、傅寒、陈波、吴林娟、贺军</t>
  </si>
  <si>
    <t>Z2241640S</t>
  </si>
  <si>
    <t>徐妮</t>
  </si>
  <si>
    <t>具身德育视域下中职班主任课程力提升研究</t>
  </si>
  <si>
    <t>王治渝、吴昱恒、刘青兰、钱立英、黎敏、王露</t>
  </si>
  <si>
    <t>重庆市大足职业教育中心</t>
  </si>
  <si>
    <t>Z2241641</t>
  </si>
  <si>
    <t>杨朝均</t>
  </si>
  <si>
    <t>文化创意产教联合体实体化运行与绩效评价机制研究</t>
  </si>
  <si>
    <t>李再明、邓川、王生兵、陈怡、段勇、严兆普</t>
  </si>
  <si>
    <t>Z2241642</t>
  </si>
  <si>
    <t>封吉泉</t>
  </si>
  <si>
    <t>职工培训课程建设与实施模式研究</t>
  </si>
  <si>
    <t>钟仕娟、李徐、罗仙鹏、粟廷富、周小平、朱文彬</t>
  </si>
  <si>
    <t>重庆市第二交通技工学校</t>
  </si>
  <si>
    <t>Z2241643</t>
  </si>
  <si>
    <t>代劲松</t>
  </si>
  <si>
    <t>工学一体化人才培养模式下技工院校计算机应用与维修专业教学资源库的研究与建设</t>
  </si>
  <si>
    <t>钱代伦、袁艺双、易太云、杨浩艺、李攀、彭婧</t>
  </si>
  <si>
    <t>Z2241644</t>
  </si>
  <si>
    <t>欧小宇</t>
  </si>
  <si>
    <t>数字教育背景下中职计算机课程思政 的构建与实践研究</t>
  </si>
  <si>
    <t>王文森、戴静、刘桂莲、白娥、宋小琴、王冰</t>
  </si>
  <si>
    <t>重庆市丰都县职业教育中心</t>
  </si>
  <si>
    <t>Z2241645</t>
  </si>
  <si>
    <t>向乾宏</t>
  </si>
  <si>
    <t>产教融合视域下中职数字媒体技术应用专业课程体系的岗课赛证融合研究</t>
  </si>
  <si>
    <t>熊天生、邓蓉、谭兴华、余江、黄晓霞、陈德</t>
  </si>
  <si>
    <t>Z2241646</t>
  </si>
  <si>
    <t>郎莹</t>
  </si>
  <si>
    <t>基于乡村振兴下的“传-创-研-培”农村中职非遗传承课程创新研究——以麦秆画为例</t>
  </si>
  <si>
    <t>周鑫、许银冲、易勇、陈旭林、刘丽娟、黄德燕</t>
  </si>
  <si>
    <t>重庆市奉节职业教育中心</t>
  </si>
  <si>
    <t>Z2241647</t>
  </si>
  <si>
    <t>范新炼</t>
  </si>
  <si>
    <t>中职学校“三位一体四链融通”协同育人模式创新与实践</t>
  </si>
  <si>
    <t>袁容、谭芳、何兴萍、钟素芳、吴小平、王开柱</t>
  </si>
  <si>
    <t>Z2241648</t>
  </si>
  <si>
    <t>贺爱平</t>
  </si>
  <si>
    <t>基于中华诗词文化熏陶的“第二课堂”社团育人模式创新与实践</t>
  </si>
  <si>
    <t>谭芳、袁容、吴小平、肖青节、王开柱、钟素芳</t>
  </si>
  <si>
    <t>Z2241649</t>
  </si>
  <si>
    <t>张武</t>
  </si>
  <si>
    <t>新媒体技术视域下中职《计算机网络基础与应用》教学研究与实践</t>
  </si>
  <si>
    <t>肖海银、肖红梅、赵正美、曹秋鸣、程术辉、阳灿</t>
  </si>
  <si>
    <t>Z2241650P</t>
  </si>
  <si>
    <t>薛虎</t>
  </si>
  <si>
    <t>产教科创融汇 研用育训并举：县域职校乡村实用人才育人模式创新与实践</t>
  </si>
  <si>
    <t>邓建明, 肖卫东, 彭勇, 刘康, 马铃, 徐诗学, 宋发容</t>
  </si>
  <si>
    <t>重庆市涪陵创新计算机学校</t>
  </si>
  <si>
    <t>Z2241651</t>
  </si>
  <si>
    <t>夏鑫</t>
  </si>
  <si>
    <t>2024重庆市职业教育教学改革研究项目</t>
  </si>
  <si>
    <t>谢成红、简燕、刘禹鑫、胡永军、邬佳莉、王梁</t>
  </si>
  <si>
    <t>重庆市涪陵第一职业中学校</t>
  </si>
  <si>
    <t>Z2241652</t>
  </si>
  <si>
    <t>毛兴元</t>
  </si>
  <si>
    <t>校企合作模式下中职教师企业实践锻炼机制研究</t>
  </si>
  <si>
    <t>陈晓瑜、刘东霞、严文娱、李美燕、黄将来、夏志敏</t>
  </si>
  <si>
    <t>重庆市涪陵区职业教育中心</t>
  </si>
  <si>
    <t>Z2241653</t>
  </si>
  <si>
    <t>程泽友</t>
  </si>
  <si>
    <t>基于“五金”新基建教育科技人才一体化推进机制研究</t>
  </si>
  <si>
    <t>周兴龙、何文杰、王川、杨粒、张千千、夏依祎</t>
  </si>
  <si>
    <t>Z2241654</t>
  </si>
  <si>
    <t>张政伟</t>
  </si>
  <si>
    <t>普职融通视角下的中小学生职业启蒙研学活动研究</t>
  </si>
  <si>
    <t>袁甜桂、冉丽、田霖松、张纤千、传贤贵、王川</t>
  </si>
  <si>
    <t>重庆市合川教师进修校学校</t>
  </si>
  <si>
    <t>Z2241655</t>
  </si>
  <si>
    <t>赵雄彬</t>
  </si>
  <si>
    <t>“三教”改革背景下中职学校校本教研实践研究</t>
  </si>
  <si>
    <t>任清明、高洁、罗原、梁洁琼、何晓杨、李永丹</t>
  </si>
  <si>
    <t>重庆市护士学校</t>
  </si>
  <si>
    <t>Z2241656</t>
  </si>
  <si>
    <t>曾琴</t>
  </si>
  <si>
    <t>探索中职学校班组文化建设创新路径的实践研究</t>
  </si>
  <si>
    <t>陈文新、向玲、石甜甜、胡成、卢丽</t>
  </si>
  <si>
    <t>Z2241657</t>
  </si>
  <si>
    <t>郎平</t>
  </si>
  <si>
    <t>强农惠农富农政策下重庆市农村职业教育助推农村现代化的实践研究</t>
  </si>
  <si>
    <t>朱云富、黄昌伟、李斌、杨希、何静、杨先平</t>
  </si>
  <si>
    <t>Z2241658P</t>
  </si>
  <si>
    <t>黄昌伟</t>
  </si>
  <si>
    <t>农村中职“三灌沁润”育人体系的构建与实践</t>
  </si>
  <si>
    <t>朱云富, 张  金, 刘  旭, 陈卫红, 谭绍华, 黄文胜, 张本利</t>
  </si>
  <si>
    <t>Z2241659P</t>
  </si>
  <si>
    <t>周永平</t>
  </si>
  <si>
    <t>传承美德 共享共产： 基于中华优秀传统文化“两创”的三全育人改革与实践</t>
  </si>
  <si>
    <t>杨鸿, 李玫洁, 周晓龙, 陈金伟, 孔令勇, 周劼, 刘金堂</t>
  </si>
  <si>
    <t>Z2241660</t>
  </si>
  <si>
    <t>刘开生</t>
  </si>
  <si>
    <t>教育数字化背景下中职汽车制造与检测专业人才培养体系构建研究</t>
  </si>
  <si>
    <t>雷菊华、肖瑶、蹇念、刘平、李光成</t>
  </si>
  <si>
    <t>Z2241661</t>
  </si>
  <si>
    <t>张步全</t>
  </si>
  <si>
    <t>三全育人视域下中等职业学校“13456”学生综合素质评价策略研究</t>
  </si>
  <si>
    <t>曾彪、阳兴见、奚小花、邵慧平、杨勇、李霜</t>
  </si>
  <si>
    <t>Z2241662</t>
  </si>
  <si>
    <t>陈崇</t>
  </si>
  <si>
    <t>校企协同 贯通培养 打造职业教育“新基 建”共育新能源汽车工匠创新实践研究</t>
  </si>
  <si>
    <t>代治国、向蕾、蒋仙丹、李锟、张琴、钱震</t>
  </si>
  <si>
    <t>Z2241663P</t>
  </si>
  <si>
    <t>曾彪</t>
  </si>
  <si>
    <t>协同治理 融岗统整 评价赋能：面向现代产业发展的专业集群育人 模式创新与实践</t>
  </si>
  <si>
    <t>陈崇, 张俊生, 阳兴见, 杨万平, 奚小花, 钱震, 王曦川</t>
  </si>
  <si>
    <t>重庆市九龙坡职业教育中心</t>
  </si>
  <si>
    <t>Z2241664</t>
  </si>
  <si>
    <t>李娟</t>
  </si>
  <si>
    <t>中职电子商务专业教学资源库双驱分级迭代建设与使用模式研究</t>
  </si>
  <si>
    <t>陈良华、岑远红、任小琼、卢英、熊传红、刘玉洁</t>
  </si>
  <si>
    <t>Z2241665</t>
  </si>
  <si>
    <t>武莉</t>
  </si>
  <si>
    <t>“一体化·三融通·四进阶” 新能源汽车专业中高职长学制育人路径探索与实践</t>
  </si>
  <si>
    <t>唐艺月、向梦竹、刘诺、李钦、周美琼、郑媛珺</t>
  </si>
  <si>
    <t>Z2241666</t>
  </si>
  <si>
    <t>钮长兴</t>
  </si>
  <si>
    <t xml:space="preserve">中职物联网专业“岗课赛证创”融合育人模式构建与实践 </t>
  </si>
  <si>
    <t>余民、谭云峰、彭贞蓉、李晓宁、罗丽娇、刘芫汐</t>
  </si>
  <si>
    <t>Z2241667</t>
  </si>
  <si>
    <t>韩文珠</t>
  </si>
  <si>
    <t>中职思政课《心理健康与职业生涯》模块“剧+五化五真”教学模式创新与实践</t>
  </si>
  <si>
    <t>何政文、陈玲、郑媛珺、刘艳、贺立竞、李娇娇</t>
  </si>
  <si>
    <t>Z2241668</t>
  </si>
  <si>
    <t>任小琼</t>
  </si>
  <si>
    <t>中职电子商务教学创新团队“三对接 三联合 三融入”建设模式构建与实践探究</t>
  </si>
  <si>
    <t>陈良华、李娟、卢英、刘学、张亚、毛珮璇</t>
  </si>
  <si>
    <t>Z2241669P</t>
  </si>
  <si>
    <t>何政文</t>
  </si>
  <si>
    <t>横向协同 纵向链接 ，推进区域职普大思政一体化建设创新实践</t>
  </si>
  <si>
    <t>黄大英, 张秋雨, 彭贞蓉, 余焌瑞, 黄琼, 游倩, 向磊</t>
  </si>
  <si>
    <t>重庆市开州区巨龙中等职业技术学校</t>
  </si>
  <si>
    <t>Z2241670</t>
  </si>
  <si>
    <t>张俊</t>
  </si>
  <si>
    <t>民办中职学校汽车制造与检测专业一流核心课程建设的研究与实践</t>
  </si>
  <si>
    <t>刘金红、于波、樊声元、刘昌勇、王明秋、文流春</t>
  </si>
  <si>
    <t>Z2241671P</t>
  </si>
  <si>
    <t>陈小红</t>
  </si>
  <si>
    <t>县域中职学校“三融共进”培训模式服务 农村留守妇女创新创业的改革与实践</t>
  </si>
  <si>
    <t>刘金红, 王汉江, 樊声元, 张俊, 梁霞, 于波</t>
  </si>
  <si>
    <t>重庆市开州区职业教育中心</t>
  </si>
  <si>
    <t>Z2241672</t>
  </si>
  <si>
    <t>张建川</t>
  </si>
  <si>
    <t>围绕“33618”聚焦“五金”建设的中高职贯通人才培养实践研究</t>
  </si>
  <si>
    <t>陈善林、李云、田万林、李双沅、刘玲伶、陈曦</t>
  </si>
  <si>
    <t>Z2241673P</t>
  </si>
  <si>
    <t>徐诗学</t>
  </si>
  <si>
    <t>中职学校中餐烹饪专业培养“开州金厨”技术技能人才研究与实践</t>
  </si>
  <si>
    <t>刘锋, 石磊, 张建川, 陈善林, 陈珺瑶, 徐晶, 张玲</t>
  </si>
  <si>
    <t>Z2241674</t>
  </si>
  <si>
    <t>陈晓玲</t>
  </si>
  <si>
    <t>协同理论视域下中职立体化教材开发与应用研究</t>
  </si>
  <si>
    <t>蒋新凤、刘娟娟、韩金汐、赵侃、何芷彤、于露</t>
  </si>
  <si>
    <t>Z2241675</t>
  </si>
  <si>
    <t>汪椿林</t>
  </si>
  <si>
    <t>核心素养导向下中职学校班会课实施策略研究</t>
  </si>
  <si>
    <t>林莉莎、钟月、雷正春、杜怡环、徐文琦、游慧铌</t>
  </si>
  <si>
    <t>Z2241676</t>
  </si>
  <si>
    <t>赵小军</t>
  </si>
  <si>
    <t>教育数字化转型背景下中职人工智能教育通识课程探索与实践研究</t>
  </si>
  <si>
    <t>陈朝菊、李平、孟庆民、蒋赟锋、袁金刚、代惠萍</t>
  </si>
  <si>
    <t>重庆市梁平职业技术学校</t>
  </si>
  <si>
    <t>Z2241677</t>
  </si>
  <si>
    <t>余先义</t>
  </si>
  <si>
    <t>中职教育高质量发展的探索与实践</t>
  </si>
  <si>
    <t>薛峰、杨万宪、魏仁维、唐良娟、胡代兵、朱臣容</t>
  </si>
  <si>
    <t>重庆市梁平职业教育中心</t>
  </si>
  <si>
    <t>Z2241678S</t>
  </si>
  <si>
    <t>秦雁瑶</t>
  </si>
  <si>
    <t>构建中职学生社团“3+”模式，提升“大思政”育人成效</t>
  </si>
  <si>
    <t>张祯书、谢世杰、吴骁、瞿仁婧、罗越平、彭丹</t>
  </si>
  <si>
    <t>重庆市两江职业教育中心</t>
  </si>
  <si>
    <t>Z2241679P</t>
  </si>
  <si>
    <t>胡振川</t>
  </si>
  <si>
    <t>面向新质生产力的新能源汽车运用与维修专业“三个四”育人模式的“双城百校”行动</t>
  </si>
  <si>
    <t>石光成, 李霞, 付勇, 余正平, 程彬, 肖兴春, 何立特</t>
  </si>
  <si>
    <t>Z2241680</t>
  </si>
  <si>
    <t>游华涛</t>
  </si>
  <si>
    <t>中职电子信息技术专业《电子技能》活页式教材开发与应用</t>
  </si>
  <si>
    <t>冉强、曾玲玲、陈玲、刘一、徐德玲、李杰</t>
  </si>
  <si>
    <t>Z2241681</t>
  </si>
  <si>
    <t>江媛媛</t>
  </si>
  <si>
    <t xml:space="preserve">对标·融合·洽接：智慧健康养老服务与管理专业中高职贯通教材一体化建设实践 </t>
  </si>
  <si>
    <t>李志辉、雷雨、程黎、向彬毓、江鑫越</t>
  </si>
  <si>
    <t>Z2241682S</t>
  </si>
  <si>
    <t>吴启清</t>
  </si>
  <si>
    <t>数智化视域下中华优秀传统文化融入中职《心理健康与职业生涯》思政课的实践路径</t>
  </si>
  <si>
    <t>沈兰、任文静、田莲、刘波、袁涤繁、蒋 霞</t>
  </si>
  <si>
    <t>Z2241683</t>
  </si>
  <si>
    <t>夏伟男</t>
  </si>
  <si>
    <t>非遗工作室培育中职学生创新创业能力的实践路径探究</t>
  </si>
  <si>
    <t>喻小辉、吴娜梅、胡倩倩、王翔、沈萧霜、李瑾</t>
  </si>
  <si>
    <t>Z2241684</t>
  </si>
  <si>
    <t>戴佰娟</t>
  </si>
  <si>
    <t>数字时代“五金建设”驱动下中职    会计事务专业教学改革的实践研究</t>
  </si>
  <si>
    <t>樊小红、赵洪建、汪燕、尹凌、刘小丹、郑匀秋</t>
  </si>
  <si>
    <t>Z2241685</t>
  </si>
  <si>
    <t>艾龙</t>
  </si>
  <si>
    <t>行业产教融合共同体视角下产教融合课程体系建构与应用研究</t>
  </si>
  <si>
    <t>屈育霞、李黎、程焱、邹道钟、秦超、侯正钊</t>
  </si>
  <si>
    <t>Z2241686P</t>
  </si>
  <si>
    <t>赵志章</t>
  </si>
  <si>
    <t>校企协同·数字赋能·智慧评价：中职智能制造类专业数字化改造创新实践</t>
  </si>
  <si>
    <t>王贵红, 孙保辉, 杨敏, 韦娜, 殷佳美, 艾龙</t>
  </si>
  <si>
    <t>重庆市农业机械化学校（重庆市机电工业学校）</t>
  </si>
  <si>
    <t>Z2241687</t>
  </si>
  <si>
    <t>肖扬生</t>
  </si>
  <si>
    <t>网络媒体环境下基于“问题驱动、三堂融合”的职业教育公共艺术课程教学改革研究</t>
  </si>
  <si>
    <t>陈俊宇、肖娟、田密、高洁、邓正宇、刘永文</t>
  </si>
  <si>
    <t>重庆市农业学校</t>
  </si>
  <si>
    <t>Z2241688</t>
  </si>
  <si>
    <t>黄建兰</t>
  </si>
  <si>
    <t>新质生产力助力乡村振兴背景下“巴渝农耕文化+智慧农机”育人策略研究</t>
  </si>
  <si>
    <t>李林芷、伍三春、黄田、万凯、冯鑫、周开彦</t>
  </si>
  <si>
    <t>Z2241689</t>
  </si>
  <si>
    <t>杨奠娟</t>
  </si>
  <si>
    <t>中职生经典诵写讲大赛对人文素养提升的研究</t>
  </si>
  <si>
    <t>苟秀容、张正强、范莉、鞠小洪、阳紫嫣、刘俊利</t>
  </si>
  <si>
    <t>Z2241690</t>
  </si>
  <si>
    <t>刘俊利</t>
  </si>
  <si>
    <t>“数字赋能、综合育人、服务社会”理念下中职高星级饭店运营与管理专业实训教学改革实践探究</t>
  </si>
  <si>
    <t>秦德兵、曾雪懿、万春、杨奠娟、刘轶、张涛</t>
  </si>
  <si>
    <t>Z2241691S</t>
  </si>
  <si>
    <t>王文兵</t>
  </si>
  <si>
    <t>新时代中职学校体育课程思政建设与实践</t>
  </si>
  <si>
    <t>邓莉莉、冯凌、吴燕、鞠小洪、袁莉淋、王强</t>
  </si>
  <si>
    <t>Z2241692P</t>
  </si>
  <si>
    <t>黄琦</t>
  </si>
  <si>
    <t>以传促创，联动育训：职业院校非遗技艺创新型人才培养探索与实践</t>
  </si>
  <si>
    <t>杨光奇, 龚国桥, 杨雪, 皮维, 唐卉, 沈于力, 敖姗嫦</t>
  </si>
  <si>
    <t>重庆市綦江职业教育中心</t>
  </si>
  <si>
    <t>Z2241693</t>
  </si>
  <si>
    <t>袁波</t>
  </si>
  <si>
    <t>黄炎培产教融合教育观对乡村人才振兴的实践研究</t>
  </si>
  <si>
    <t>姚显彬、林光平、黄娇、程渝、徐旭立、陈露</t>
  </si>
  <si>
    <t>Z2241694</t>
  </si>
  <si>
    <t>盘建</t>
  </si>
  <si>
    <t>基于新质生产力的中职“双师型”教师队伍建设路径研究</t>
  </si>
  <si>
    <t>白红霞、罗林、孙杜娟、余丽娟、崔佳、陈益</t>
  </si>
  <si>
    <t>Z2241695P</t>
  </si>
  <si>
    <t>白红霞</t>
  </si>
  <si>
    <t>生态旅游区民族职校文旅复合型人才培养模式的创新与实践</t>
  </si>
  <si>
    <t>罗林, 王堂祥, 袁军, 庞一桥, 贺应根, 郭艳芳</t>
  </si>
  <si>
    <t>Z2241696P</t>
  </si>
  <si>
    <t>曾垂航</t>
  </si>
  <si>
    <t>标准引领、精准施训、持续服务：民族职校乡村治理人才培训模式创新与实践</t>
  </si>
  <si>
    <t xml:space="preserve"> 唐小红, 龚利莎, 张玉庆, 刘康, 陈思</t>
  </si>
  <si>
    <t>Z2241697</t>
  </si>
  <si>
    <t>张波涛</t>
  </si>
  <si>
    <t>基于“作品-产品-商品”的工作坊教学模式创新与实践</t>
  </si>
  <si>
    <t>梁亮亮、吕正伟、刘钰莹、吴晓明、赵勇、汪小芳</t>
  </si>
  <si>
    <t>Z2241698</t>
  </si>
  <si>
    <t>雷娅</t>
  </si>
  <si>
    <t>中职物联网专业“三阶三联三融”双创育人模式探索与实践</t>
  </si>
  <si>
    <t>邓银伟、杨宇巧、洪波、伍芯、黄仁祥、全婕</t>
  </si>
  <si>
    <t>Z2241699</t>
  </si>
  <si>
    <t>邓万明</t>
  </si>
  <si>
    <t>中职学校“三全四化”教育数据治理实践研究</t>
  </si>
  <si>
    <t>罗文明、潘美行、周琳琳、张华、袁永波、陆小成</t>
  </si>
  <si>
    <t>Z2241700</t>
  </si>
  <si>
    <t>吴晓燕</t>
  </si>
  <si>
    <t>中职数学智慧农牧情境下线性规划单元教学实践研究</t>
  </si>
  <si>
    <t>袁艺云、杨霁凌、雷蕾、陶小玲、冉叶、李金梅</t>
  </si>
  <si>
    <t>重庆市三峡水利电力学校</t>
  </si>
  <si>
    <t>Z2241701</t>
  </si>
  <si>
    <t>苟印松</t>
  </si>
  <si>
    <t>音乐教育促进中职学生心理健康的实证研究</t>
  </si>
  <si>
    <t>向知礼、陶思维、孙昕、谭婧、李涛、秦丽</t>
  </si>
  <si>
    <t>Z2241702</t>
  </si>
  <si>
    <t>魏丽</t>
  </si>
  <si>
    <t>基于临床工作路径的中职《护理学基础》课程内容重构与实践研究</t>
  </si>
  <si>
    <t>王恒军、张凤娇、罗林、王小霞、陈乙瑞、龙春花</t>
  </si>
  <si>
    <t>Z2241703</t>
  </si>
  <si>
    <t xml:space="preserve">傅纲 </t>
  </si>
  <si>
    <t>政校企共建行业考培基地探索与研究——以三峡水电校安全生产考试中心为例</t>
  </si>
  <si>
    <t>林茂华、张绍海、余顺云、陈建国、刘瑞华、胡志强</t>
  </si>
  <si>
    <t>Z2241704P</t>
  </si>
  <si>
    <t>张静</t>
  </si>
  <si>
    <t>长江经济带水利电力类中职学校“水润匠心”文化育人体系研究与实践</t>
  </si>
  <si>
    <t>王丽娟, 向知礼, 李培军, 王东林, 吴川和, 杨海山, 雷超</t>
  </si>
  <si>
    <t>重庆市商务学校</t>
  </si>
  <si>
    <t>Z2241705</t>
  </si>
  <si>
    <t>肖华荣</t>
  </si>
  <si>
    <t>中职教育“五协同四融合”科教融汇框架体系构建研究</t>
  </si>
  <si>
    <t>王兵、杨奕、郭强、张路、欧阳崇坤、杨雨</t>
  </si>
  <si>
    <t>重庆市铜梁职业教育中心</t>
  </si>
  <si>
    <t>Z2241706</t>
  </si>
  <si>
    <t>张达勇</t>
  </si>
  <si>
    <t>综合高中背景下中职文化课教学质量 提升策略研究</t>
  </si>
  <si>
    <t>苏姗、谢龙建、向阳、马玉娟、王朱凤、夏雨</t>
  </si>
  <si>
    <t>重庆市潼南职业教育中心</t>
  </si>
  <si>
    <t>Z2241707S</t>
  </si>
  <si>
    <t>张思梦</t>
  </si>
  <si>
    <t>“文化强国”背景下“闇公风范”融入中职语文教育教学实践研究</t>
  </si>
  <si>
    <t>董婷、蒋东岑、胡平、谭世兴、黄艳、张鸿</t>
  </si>
  <si>
    <t>重庆市万州职业教育中心</t>
  </si>
  <si>
    <t>Z2241708</t>
  </si>
  <si>
    <t>向先武</t>
  </si>
  <si>
    <t xml:space="preserve">中职劳动教育的 “ 三模四型”      路径与 “五育融合”机制研究  </t>
  </si>
  <si>
    <t>杨晓英、姚先国、方红、梅启轩、汤纯伟、李贤强</t>
  </si>
  <si>
    <t>Z2241709</t>
  </si>
  <si>
    <t>姚先国</t>
  </si>
  <si>
    <t>职普融通背景下的综合高中教学实践研究</t>
  </si>
  <si>
    <t>谭明、廖敏锋、何俊琳、张京花、李秦、陈诚</t>
  </si>
  <si>
    <t>Z2241710</t>
  </si>
  <si>
    <t>梅启轩</t>
  </si>
  <si>
    <t>人工智能技术在中职班级心理健康 教育中的创新应用与实践探索</t>
  </si>
  <si>
    <t>曹玉娴、魏红梅、康小艳、冉茂银、王海涛、周洋</t>
  </si>
  <si>
    <t>Z2241711</t>
  </si>
  <si>
    <t>何学俊</t>
  </si>
  <si>
    <t>数字素养赋能中职学校教师成长及金师打造策略与实践</t>
  </si>
  <si>
    <t>曹玉娴、王海涛、秦萍、张磊、彭满易、安荣伟</t>
  </si>
  <si>
    <t>重庆市巫山县职业教育中心</t>
  </si>
  <si>
    <t>Z2241712</t>
  </si>
  <si>
    <t>邓平</t>
  </si>
  <si>
    <t>基于中职学校精品在线开放课程建设途径的研究——以《单片机应用技术》课程为例</t>
  </si>
  <si>
    <t>姚声阳、丁先锋、黄登榜、李培元、曹嗣林、王崇琴</t>
  </si>
  <si>
    <t>重庆市医药卫生学校</t>
  </si>
  <si>
    <t>Z2241713</t>
  </si>
  <si>
    <t>曾伟川</t>
  </si>
  <si>
    <t>“五金”新基建背景下中高职贯通药剂专业 人才培养的实践研究</t>
  </si>
  <si>
    <t>颜晓梅、李勤、谭溧、杨文鑫、李杰、张纬善</t>
  </si>
  <si>
    <t>重庆市医药学校</t>
  </si>
  <si>
    <t>Z2241714</t>
  </si>
  <si>
    <t>陈丽娜</t>
  </si>
  <si>
    <t>新职业教育法背景下中职医药卫生类专业升级与数字化改造策略研究</t>
  </si>
  <si>
    <t>方芳、黄仕俊、李经春、黄灵容</t>
  </si>
  <si>
    <t>Z2241715</t>
  </si>
  <si>
    <t>余廷勇</t>
  </si>
  <si>
    <t>“产城职创”背景下美发现场工程师培养路径研究</t>
  </si>
  <si>
    <t>邹有奇、高德强、王茂虎、吴永、聂凤、黄获锦</t>
  </si>
  <si>
    <t>Z2241716</t>
  </si>
  <si>
    <t>张安彬</t>
  </si>
  <si>
    <t>中职教师教学创新团队建设机制研究</t>
  </si>
  <si>
    <t>王平、邓文静、陈贵明、胡琦、蔡明扬、李正波</t>
  </si>
  <si>
    <t>Z2241717</t>
  </si>
  <si>
    <t>凌兰</t>
  </si>
  <si>
    <t>新质生产力背景下职业院校专业结构优化与人才培养模式研究</t>
  </si>
  <si>
    <t>孔令勇、邹有奇、刘平、付定强、张中谊、向治宇</t>
  </si>
  <si>
    <t>Z2241718P</t>
  </si>
  <si>
    <t>邹有奇</t>
  </si>
  <si>
    <t>城校互动 校企共生 岗课赛创：融入“产城职创”的“永川工匠”中职人才培养实践与创新</t>
  </si>
  <si>
    <t>孔令勇, 高德强, 付定强, 谭千盛, 邓文静, 屈英迪, 姜通菊</t>
  </si>
  <si>
    <t>Z2241719H</t>
  </si>
  <si>
    <t>温正鲲</t>
  </si>
  <si>
    <t>中职服装专业蜀绣技艺传承与创新实践研究</t>
  </si>
  <si>
    <t>王平、邱涛、宋倩倩、何跃全、徐吉财、凌小雅</t>
  </si>
  <si>
    <t>重庆市酉阳职业教育中心</t>
  </si>
  <si>
    <t>Z2241720</t>
  </si>
  <si>
    <t>石露</t>
  </si>
  <si>
    <t>酉州苗绣产教融合推动服装设计与工艺专业改革研究与实践</t>
  </si>
  <si>
    <t>左琼、涂江艳、何蓉佳、何晓力、杨莹、陈国桃</t>
  </si>
  <si>
    <t>Z2241721</t>
  </si>
  <si>
    <t>赵争召</t>
  </si>
  <si>
    <t>“五金”视域下中高职电气自动化专业贯通人才培养教学改革实践研究</t>
  </si>
  <si>
    <t>石波、方瑜、周彬、李永佳、龚先进</t>
  </si>
  <si>
    <t>Z2241722S</t>
  </si>
  <si>
    <t>谭本群</t>
  </si>
  <si>
    <t>数字教育时代“学、建、用、赛、评”五位一体的课程思政建设体系研究</t>
  </si>
  <si>
    <t>杨苏、辜永贵、许尚立、鄢真真、张帅、郭秀梅</t>
  </si>
  <si>
    <t>Z2241723</t>
  </si>
  <si>
    <t>陈琼</t>
  </si>
  <si>
    <t>基于现代职教体系的中职学校产教融合路径改革实践</t>
  </si>
  <si>
    <t>刘春华、先丽莉、黄冬梅、张怡、吴婧、童思秀</t>
  </si>
  <si>
    <t>Z2241724</t>
  </si>
  <si>
    <t>先丽莉</t>
  </si>
  <si>
    <t>中等职业学校英语课堂中融入国际理解教育的教学模式创新研究</t>
  </si>
  <si>
    <t>陈琼、张怡、童思琼、胡玲、刘雪梅、黄冬梅</t>
  </si>
  <si>
    <t>Z2241725S</t>
  </si>
  <si>
    <t>杨铃</t>
  </si>
  <si>
    <t>中职智能制造专业群“三链四维”课程思政育人模式创新实践研究</t>
  </si>
  <si>
    <t>刘春华、张怡、张敏、谭莉莎、王力、吴婧</t>
  </si>
  <si>
    <t>Z2241726P</t>
  </si>
  <si>
    <t>石波</t>
  </si>
  <si>
    <t>数字赋能中职电类专业数字化升级探索与实践</t>
  </si>
  <si>
    <t>方瑜, 刘航行, 张扬群, 赵争召, 殷菌, 王函</t>
  </si>
  <si>
    <t>重庆市渝东卫生学校</t>
  </si>
  <si>
    <t>Z2241727</t>
  </si>
  <si>
    <t>陈春华</t>
  </si>
  <si>
    <t>大概念视角下中医功法融入职业院校心理健康教育的探索与实践</t>
  </si>
  <si>
    <t>刘琼辉、王璐琳、丁琼、欧小芹、杨振堂、熊琳</t>
  </si>
  <si>
    <t>重庆市渝中职业教育中心</t>
  </si>
  <si>
    <t>Z2241728</t>
  </si>
  <si>
    <t>王荣</t>
  </si>
  <si>
    <t>基于智慧教室的职业教育“金课”建构的研究实践</t>
  </si>
  <si>
    <t>许红斌、武新、窦钢、易庭伟、龙妮妮、倪小凤</t>
  </si>
  <si>
    <t>Z2241729</t>
  </si>
  <si>
    <t>卢全</t>
  </si>
  <si>
    <t>职业教育“岗课赛证”综合育人机制研究</t>
  </si>
  <si>
    <t>王成麟、余腊梅、苏羿、王梅、张艳涛</t>
  </si>
  <si>
    <t>Z2241730</t>
  </si>
  <si>
    <t>罗滢</t>
  </si>
  <si>
    <t>数字化转型背景下职业教育与老年教育融合发展的模式建构与实践检验</t>
  </si>
  <si>
    <t>彭茜、吴南中、黄嘉、韩斌、田艳平、童泽彦</t>
  </si>
  <si>
    <t>Z2241731</t>
  </si>
  <si>
    <t>黄超骏</t>
  </si>
  <si>
    <t>服务新质生产力的职业教育教师数字素养培养路径研究</t>
  </si>
  <si>
    <t>朱喜祥、张伦、王静、王守羽、袁道露、程兰诗</t>
  </si>
  <si>
    <t>Z2241732</t>
  </si>
  <si>
    <t>彭倩</t>
  </si>
  <si>
    <t>基于“五育融合 四维进阶”的学生质量评价标准研究</t>
  </si>
  <si>
    <t>谭曦、马麟、陈巧、王海曼、陈卓彦、谢宁</t>
  </si>
  <si>
    <t>Z2241733</t>
  </si>
  <si>
    <t>程凯</t>
  </si>
  <si>
    <t>数智化虚拟仿真技术在中职学校实训教学中的实践应用与研究</t>
  </si>
  <si>
    <t>蒋扬娟、刘景天、刘元、聂新邦、田珊、敖雅媛</t>
  </si>
  <si>
    <t>Z2241734</t>
  </si>
  <si>
    <t>秦雅军</t>
  </si>
  <si>
    <t>职普融通背景下学分银行的学分互认机制研究</t>
  </si>
  <si>
    <t>王川、王海曼、周彦、陈卓彦、刘意、杨泽中</t>
  </si>
  <si>
    <t>Z2241735</t>
  </si>
  <si>
    <t>唐建忠</t>
  </si>
  <si>
    <t>产教融合视域下的物联网技术应用专业 中高职一体化人才培养模式构建与实践研究</t>
  </si>
  <si>
    <t>杨渝、皮淑玲、彭小梅、蒋杨娟、严明翠、龙云飞</t>
  </si>
  <si>
    <t>Z2241736</t>
  </si>
  <si>
    <t>彭小梅</t>
  </si>
  <si>
    <t>生活德育视域下的中职学校德育评价体系 构建与实践研究</t>
  </si>
  <si>
    <t>纪大川、皮淑玲、杨家林、赵琴、张澜夕、唐伟</t>
  </si>
  <si>
    <t>Z2241737</t>
  </si>
  <si>
    <t>陈正勇</t>
  </si>
  <si>
    <t>“梯主题”学校文化建设创新实践</t>
  </si>
  <si>
    <t>刘红、刘华、夏晨、秦柳洋、周铁山、刘禹涵</t>
  </si>
  <si>
    <t>Z2241738</t>
  </si>
  <si>
    <t>孙智琴</t>
  </si>
  <si>
    <t>“金”理念下的中职《工业机器人操作与编程》课程数智化建设创新实践</t>
  </si>
  <si>
    <t>刘华、欧阳宏宇、罗建勇、周旭、向辉华、李振华</t>
  </si>
  <si>
    <t>Z2241739</t>
  </si>
  <si>
    <t>邬月野</t>
  </si>
  <si>
    <t>服务“新质生产力发展”的建筑工程施工专业“梯城工匠”培育改革实践</t>
  </si>
  <si>
    <t>龚俭、凌飞熊、吴友刚、谭淑君、李卓阳</t>
  </si>
  <si>
    <t>重庆市忠县职业教育中心</t>
  </si>
  <si>
    <t>Z2241740</t>
  </si>
  <si>
    <t>丁宗鹃</t>
  </si>
  <si>
    <t>中职学校专业教学资源库建设与使用研究</t>
  </si>
  <si>
    <t>陈世文、董俊斌、吴晶晶、王阳、陈俊利、马浩然</t>
  </si>
  <si>
    <t>重庆铁路运输高级技工学校</t>
  </si>
  <si>
    <t>Z2241741</t>
  </si>
  <si>
    <t>刘维科</t>
  </si>
  <si>
    <t xml:space="preserve"> 虚拟现实在职业教育中的实践应用与创新探索  </t>
  </si>
  <si>
    <t>张乘毓、李琳、方艳琼、李娟、陈莉、周振瑜</t>
  </si>
  <si>
    <t>Z2241742</t>
  </si>
  <si>
    <t>余莲芬</t>
  </si>
  <si>
    <t>大中小学思想政治教育一体化视域下中高职思政课一体化建设的路径与应用研究</t>
  </si>
  <si>
    <t>曹冬梅、卢军、张翠、方艳琼、石艳琳、张乘毓</t>
  </si>
  <si>
    <t>重庆万州商贸中等专业学校</t>
  </si>
  <si>
    <t>Z2241743S</t>
  </si>
  <si>
    <t>洪军</t>
  </si>
  <si>
    <t>鲁渝协作校园文化建设育人成效研究----以万州山东学校建设为例</t>
  </si>
  <si>
    <t>王朝建、程芸、魏小莉、彭小军、刘忠荣、孙召建</t>
  </si>
  <si>
    <t>Z2241744</t>
  </si>
  <si>
    <t>唐雁</t>
  </si>
  <si>
    <t>数字赋能职普融通学习成果评价认证与转换使用</t>
  </si>
  <si>
    <t>赵芸、胡娟、唐会礼、李馨、尚防亚、苟誉宁</t>
  </si>
  <si>
    <t>重庆市石柱土家族自治县职业教育中心</t>
  </si>
  <si>
    <t>Z2241745</t>
  </si>
  <si>
    <t>渝东南非遗传承人培养模式改革与实践</t>
  </si>
  <si>
    <t>冯小红、李明镜、梁霞、毛海容、谭冬逸、田小军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</si>
</sst>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2"/>
      <color theme="1"/>
      <name val="方正小标宋_GBK"/>
      <charset val="134"/>
    </font>
    <font>
      <sz val="11"/>
      <color rgb="FF000000"/>
      <name val="宋体"/>
      <charset val="134"/>
    </font>
    <font>
      <b/>
      <sz val="11"/>
      <color rgb="FFFFFFFF"/>
      <name val="宋体"/>
      <charset val="134"/>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6">
    <fill>
      <patternFill patternType="none"/>
    </fill>
    <fill>
      <patternFill patternType="gray125"/>
    </fill>
    <fill>
      <patternFill patternType="solid">
        <fgColor rgb="FF4472C4"/>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6" borderId="8" applyNumberFormat="0" applyAlignment="0" applyProtection="0">
      <alignment vertical="center"/>
    </xf>
    <xf numFmtId="0" fontId="15" fillId="7" borderId="9" applyNumberFormat="0" applyAlignment="0" applyProtection="0">
      <alignment vertical="center"/>
    </xf>
    <xf numFmtId="0" fontId="16" fillId="7" borderId="8" applyNumberFormat="0" applyAlignment="0" applyProtection="0">
      <alignment vertical="center"/>
    </xf>
    <xf numFmtId="0" fontId="17" fillId="8"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3" fillId="35"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xf numFmtId="0" fontId="3" fillId="2" borderId="3"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xf>
    <xf numFmtId="0" fontId="4" fillId="0" borderId="3" xfId="0" applyFont="1" applyBorder="1" applyAlignment="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3" xfId="0" applyFont="1" applyFill="1" applyBorder="1" applyAlignment="1">
      <alignment vertical="center"/>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wrapText="1"/>
    </xf>
    <xf numFmtId="0" fontId="2" fillId="0" borderId="3" xfId="0" applyNumberFormat="1" applyFont="1" applyFill="1" applyBorder="1" applyAlignment="1" applyProtection="1">
      <alignment vertical="center"/>
    </xf>
    <xf numFmtId="0" fontId="2" fillId="0" borderId="4" xfId="0" applyNumberFormat="1" applyFont="1" applyFill="1" applyBorder="1" applyAlignment="1" applyProtection="1">
      <alignment horizontal="left" vertical="center" wrapText="1"/>
    </xf>
    <xf numFmtId="0" fontId="4" fillId="0" borderId="3" xfId="0" applyFont="1" applyBorder="1">
      <alignment vertical="center"/>
    </xf>
    <xf numFmtId="0" fontId="2" fillId="4" borderId="3" xfId="0" applyNumberFormat="1" applyFont="1" applyFill="1" applyBorder="1" applyAlignment="1" applyProtection="1">
      <alignment horizontal="center" vertical="center" wrapText="1"/>
    </xf>
    <xf numFmtId="0" fontId="4" fillId="4" borderId="3" xfId="0" applyFont="1" applyFill="1" applyBorder="1" applyAlignment="1">
      <alignment horizontal="center" vertical="center"/>
    </xf>
    <xf numFmtId="0" fontId="2" fillId="4" borderId="3" xfId="0" applyNumberFormat="1" applyFont="1" applyFill="1" applyBorder="1" applyAlignment="1" applyProtection="1">
      <alignment horizontal="center" vertical="center"/>
    </xf>
    <xf numFmtId="0" fontId="2" fillId="4" borderId="3" xfId="0" applyNumberFormat="1" applyFont="1" applyFill="1" applyBorder="1" applyAlignment="1" applyProtection="1">
      <alignment horizontal="left" vertical="center" wrapText="1"/>
    </xf>
    <xf numFmtId="0" fontId="2" fillId="4" borderId="3" xfId="0" applyNumberFormat="1" applyFont="1" applyFill="1" applyBorder="1" applyAlignment="1" applyProtection="1">
      <alignment horizontal="left" vertical="center"/>
    </xf>
    <xf numFmtId="0" fontId="2" fillId="0" borderId="3" xfId="0" applyFont="1" applyFill="1" applyBorder="1" applyAlignment="1">
      <alignment horizontal="center" vertical="center"/>
    </xf>
    <xf numFmtId="0" fontId="4" fillId="0" borderId="3"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746"/>
  <sheetViews>
    <sheetView tabSelected="1" zoomScale="85" zoomScaleNormal="85" workbookViewId="0">
      <selection activeCell="G757" sqref="G757"/>
    </sheetView>
  </sheetViews>
  <sheetFormatPr defaultColWidth="9" defaultRowHeight="14.4"/>
  <cols>
    <col min="1" max="1" width="5.12962962962963" customWidth="1"/>
    <col min="2" max="2" width="24.25" style="2" customWidth="1"/>
    <col min="3" max="3" width="11.3796296296296" customWidth="1"/>
    <col min="4" max="4" width="27.1296296296296" customWidth="1"/>
    <col min="5" max="5" width="14.75" customWidth="1"/>
    <col min="6" max="6" width="11.3796296296296" customWidth="1"/>
    <col min="7" max="7" width="74.1111111111111" style="2" customWidth="1"/>
    <col min="8" max="8" width="51.8888888888889" customWidth="1"/>
    <col min="9" max="9" width="19.8796296296296" customWidth="1"/>
  </cols>
  <sheetData>
    <row r="1" ht="39" customHeight="1" spans="1:9">
      <c r="A1" s="3" t="s">
        <v>0</v>
      </c>
      <c r="B1" s="3"/>
      <c r="C1" s="3"/>
      <c r="D1" s="3"/>
      <c r="E1" s="3"/>
      <c r="F1" s="3"/>
      <c r="G1" s="3"/>
      <c r="H1" s="3"/>
      <c r="I1" s="3"/>
    </row>
    <row r="2" ht="24" hidden="1" customHeight="1" spans="1:9">
      <c r="A2" s="4" t="s">
        <v>1</v>
      </c>
      <c r="B2" s="5"/>
      <c r="C2" s="5"/>
      <c r="D2" s="5"/>
      <c r="E2" s="5"/>
      <c r="F2" s="5"/>
      <c r="G2" s="5"/>
      <c r="H2" s="5"/>
      <c r="I2" s="26"/>
    </row>
    <row r="3" ht="28" hidden="1" customHeight="1" spans="1:9">
      <c r="A3" s="6" t="s">
        <v>2</v>
      </c>
      <c r="B3" s="6" t="s">
        <v>3</v>
      </c>
      <c r="C3" s="7" t="s">
        <v>4</v>
      </c>
      <c r="D3" s="7" t="s">
        <v>5</v>
      </c>
      <c r="E3" s="7" t="s">
        <v>6</v>
      </c>
      <c r="F3" s="7" t="s">
        <v>7</v>
      </c>
      <c r="G3" s="6" t="s">
        <v>8</v>
      </c>
      <c r="H3" s="7" t="s">
        <v>9</v>
      </c>
      <c r="I3" s="7" t="s">
        <v>10</v>
      </c>
    </row>
    <row r="4" ht="28" hidden="1" customHeight="1" spans="1:9">
      <c r="A4" s="8">
        <v>1</v>
      </c>
      <c r="B4" s="9" t="s">
        <v>11</v>
      </c>
      <c r="C4" s="10" t="s">
        <v>12</v>
      </c>
      <c r="D4" s="10" t="s">
        <v>13</v>
      </c>
      <c r="E4" s="10" t="s">
        <v>14</v>
      </c>
      <c r="F4" s="11" t="s">
        <v>15</v>
      </c>
      <c r="G4" s="12" t="s">
        <v>16</v>
      </c>
      <c r="H4" s="13" t="s">
        <v>17</v>
      </c>
      <c r="I4" s="8" t="s">
        <v>18</v>
      </c>
    </row>
    <row r="5" ht="28" hidden="1" customHeight="1" spans="1:9">
      <c r="A5" s="8">
        <v>2</v>
      </c>
      <c r="B5" s="9" t="s">
        <v>19</v>
      </c>
      <c r="C5" s="10" t="s">
        <v>12</v>
      </c>
      <c r="D5" s="10" t="s">
        <v>13</v>
      </c>
      <c r="E5" s="10" t="s">
        <v>20</v>
      </c>
      <c r="F5" s="11" t="s">
        <v>21</v>
      </c>
      <c r="G5" s="12" t="s">
        <v>22</v>
      </c>
      <c r="H5" s="13" t="s">
        <v>23</v>
      </c>
      <c r="I5" s="8" t="s">
        <v>18</v>
      </c>
    </row>
    <row r="6" ht="28" hidden="1" customHeight="1" spans="1:9">
      <c r="A6" s="8">
        <v>3</v>
      </c>
      <c r="B6" s="9" t="s">
        <v>24</v>
      </c>
      <c r="C6" s="10" t="s">
        <v>12</v>
      </c>
      <c r="D6" s="10" t="s">
        <v>13</v>
      </c>
      <c r="E6" s="10" t="s">
        <v>25</v>
      </c>
      <c r="F6" s="11" t="s">
        <v>26</v>
      </c>
      <c r="G6" s="12" t="s">
        <v>27</v>
      </c>
      <c r="H6" s="13" t="s">
        <v>28</v>
      </c>
      <c r="I6" s="8" t="s">
        <v>18</v>
      </c>
    </row>
    <row r="7" ht="28" hidden="1" customHeight="1" spans="1:9">
      <c r="A7" s="8">
        <v>4</v>
      </c>
      <c r="B7" s="9" t="s">
        <v>29</v>
      </c>
      <c r="C7" s="10" t="s">
        <v>12</v>
      </c>
      <c r="D7" s="10" t="s">
        <v>13</v>
      </c>
      <c r="E7" s="10" t="s">
        <v>30</v>
      </c>
      <c r="F7" s="11" t="s">
        <v>31</v>
      </c>
      <c r="G7" s="12" t="s">
        <v>32</v>
      </c>
      <c r="H7" s="13" t="s">
        <v>33</v>
      </c>
      <c r="I7" s="8" t="s">
        <v>18</v>
      </c>
    </row>
    <row r="8" ht="28" hidden="1" customHeight="1" spans="1:9">
      <c r="A8" s="8">
        <v>5</v>
      </c>
      <c r="B8" s="9" t="s">
        <v>34</v>
      </c>
      <c r="C8" s="10" t="s">
        <v>12</v>
      </c>
      <c r="D8" s="10" t="s">
        <v>13</v>
      </c>
      <c r="E8" s="10" t="s">
        <v>35</v>
      </c>
      <c r="F8" s="11" t="s">
        <v>36</v>
      </c>
      <c r="G8" s="12" t="s">
        <v>37</v>
      </c>
      <c r="H8" s="13" t="s">
        <v>38</v>
      </c>
      <c r="I8" s="8" t="s">
        <v>18</v>
      </c>
    </row>
    <row r="9" ht="28" hidden="1" customHeight="1" spans="1:9">
      <c r="A9" s="8">
        <v>6</v>
      </c>
      <c r="B9" s="9" t="s">
        <v>39</v>
      </c>
      <c r="C9" s="10" t="s">
        <v>12</v>
      </c>
      <c r="D9" s="10" t="s">
        <v>13</v>
      </c>
      <c r="E9" s="10" t="s">
        <v>40</v>
      </c>
      <c r="F9" s="11" t="s">
        <v>41</v>
      </c>
      <c r="G9" s="12" t="s">
        <v>42</v>
      </c>
      <c r="H9" s="13" t="s">
        <v>43</v>
      </c>
      <c r="I9" s="8" t="s">
        <v>18</v>
      </c>
    </row>
    <row r="10" ht="28" hidden="1" customHeight="1" spans="1:9">
      <c r="A10" s="8">
        <v>7</v>
      </c>
      <c r="B10" s="9" t="s">
        <v>44</v>
      </c>
      <c r="C10" s="10" t="s">
        <v>12</v>
      </c>
      <c r="D10" s="10" t="s">
        <v>13</v>
      </c>
      <c r="E10" s="10" t="s">
        <v>45</v>
      </c>
      <c r="F10" s="11" t="s">
        <v>46</v>
      </c>
      <c r="G10" s="12" t="s">
        <v>47</v>
      </c>
      <c r="H10" s="13" t="s">
        <v>48</v>
      </c>
      <c r="I10" s="8" t="s">
        <v>18</v>
      </c>
    </row>
    <row r="11" ht="28" hidden="1" customHeight="1" spans="1:9">
      <c r="A11" s="8">
        <v>8</v>
      </c>
      <c r="B11" s="9" t="s">
        <v>39</v>
      </c>
      <c r="C11" s="10" t="s">
        <v>12</v>
      </c>
      <c r="D11" s="10" t="s">
        <v>13</v>
      </c>
      <c r="E11" s="10" t="s">
        <v>49</v>
      </c>
      <c r="F11" s="11" t="s">
        <v>50</v>
      </c>
      <c r="G11" s="12" t="s">
        <v>51</v>
      </c>
      <c r="H11" s="13" t="s">
        <v>52</v>
      </c>
      <c r="I11" s="8" t="s">
        <v>18</v>
      </c>
    </row>
    <row r="12" ht="28" hidden="1" customHeight="1" spans="1:9">
      <c r="A12" s="8">
        <v>9</v>
      </c>
      <c r="B12" s="9" t="s">
        <v>53</v>
      </c>
      <c r="C12" s="10" t="s">
        <v>12</v>
      </c>
      <c r="D12" s="10" t="s">
        <v>13</v>
      </c>
      <c r="E12" s="10" t="s">
        <v>54</v>
      </c>
      <c r="F12" s="11" t="s">
        <v>55</v>
      </c>
      <c r="G12" s="12" t="s">
        <v>56</v>
      </c>
      <c r="H12" s="13" t="s">
        <v>57</v>
      </c>
      <c r="I12" s="8" t="s">
        <v>18</v>
      </c>
    </row>
    <row r="13" ht="28" hidden="1" customHeight="1" spans="1:9">
      <c r="A13" s="8">
        <v>10</v>
      </c>
      <c r="B13" s="9" t="s">
        <v>58</v>
      </c>
      <c r="C13" s="10" t="s">
        <v>12</v>
      </c>
      <c r="D13" s="10" t="s">
        <v>13</v>
      </c>
      <c r="E13" s="10" t="s">
        <v>59</v>
      </c>
      <c r="F13" s="11" t="s">
        <v>60</v>
      </c>
      <c r="G13" s="12" t="s">
        <v>61</v>
      </c>
      <c r="H13" s="13" t="s">
        <v>62</v>
      </c>
      <c r="I13" s="8" t="s">
        <v>18</v>
      </c>
    </row>
    <row r="14" ht="28" hidden="1" customHeight="1" spans="1:9">
      <c r="A14" s="8">
        <v>11</v>
      </c>
      <c r="B14" s="9" t="s">
        <v>63</v>
      </c>
      <c r="C14" s="10" t="s">
        <v>12</v>
      </c>
      <c r="D14" s="10" t="s">
        <v>13</v>
      </c>
      <c r="E14" s="10" t="s">
        <v>64</v>
      </c>
      <c r="F14" s="11" t="s">
        <v>65</v>
      </c>
      <c r="G14" s="12" t="s">
        <v>66</v>
      </c>
      <c r="H14" s="13" t="s">
        <v>67</v>
      </c>
      <c r="I14" s="8" t="s">
        <v>18</v>
      </c>
    </row>
    <row r="15" ht="28" hidden="1" customHeight="1" spans="1:9">
      <c r="A15" s="8">
        <v>12</v>
      </c>
      <c r="B15" s="9" t="s">
        <v>68</v>
      </c>
      <c r="C15" s="10" t="s">
        <v>12</v>
      </c>
      <c r="D15" s="10" t="s">
        <v>13</v>
      </c>
      <c r="E15" s="10" t="s">
        <v>69</v>
      </c>
      <c r="F15" s="11" t="s">
        <v>70</v>
      </c>
      <c r="G15" s="12" t="s">
        <v>71</v>
      </c>
      <c r="H15" s="13" t="s">
        <v>72</v>
      </c>
      <c r="I15" s="8" t="s">
        <v>18</v>
      </c>
    </row>
    <row r="16" ht="28" hidden="1" customHeight="1" spans="1:9">
      <c r="A16" s="8">
        <v>13</v>
      </c>
      <c r="B16" s="9" t="s">
        <v>39</v>
      </c>
      <c r="C16" s="10" t="s">
        <v>12</v>
      </c>
      <c r="D16" s="10" t="s">
        <v>13</v>
      </c>
      <c r="E16" s="10" t="s">
        <v>73</v>
      </c>
      <c r="F16" s="11" t="s">
        <v>74</v>
      </c>
      <c r="G16" s="12" t="s">
        <v>75</v>
      </c>
      <c r="H16" s="13" t="s">
        <v>76</v>
      </c>
      <c r="I16" s="8" t="s">
        <v>18</v>
      </c>
    </row>
    <row r="17" ht="28" hidden="1" customHeight="1" spans="1:9">
      <c r="A17" s="8">
        <v>14</v>
      </c>
      <c r="B17" s="9" t="s">
        <v>77</v>
      </c>
      <c r="C17" s="10" t="s">
        <v>12</v>
      </c>
      <c r="D17" s="10" t="s">
        <v>13</v>
      </c>
      <c r="E17" s="10" t="s">
        <v>78</v>
      </c>
      <c r="F17" s="11" t="s">
        <v>79</v>
      </c>
      <c r="G17" s="12" t="s">
        <v>80</v>
      </c>
      <c r="H17" s="13" t="s">
        <v>81</v>
      </c>
      <c r="I17" s="8" t="s">
        <v>18</v>
      </c>
    </row>
    <row r="18" ht="28" hidden="1" customHeight="1" spans="1:10">
      <c r="A18" s="8">
        <v>15</v>
      </c>
      <c r="B18" s="9" t="s">
        <v>82</v>
      </c>
      <c r="C18" s="10" t="s">
        <v>12</v>
      </c>
      <c r="D18" s="10" t="s">
        <v>13</v>
      </c>
      <c r="E18" s="10" t="s">
        <v>83</v>
      </c>
      <c r="F18" s="11" t="s">
        <v>84</v>
      </c>
      <c r="G18" s="12" t="s">
        <v>85</v>
      </c>
      <c r="H18" s="13" t="s">
        <v>86</v>
      </c>
      <c r="I18" s="8" t="s">
        <v>18</v>
      </c>
      <c r="J18" t="s">
        <v>87</v>
      </c>
    </row>
    <row r="19" ht="28" hidden="1" customHeight="1" spans="1:9">
      <c r="A19" s="8">
        <v>16</v>
      </c>
      <c r="B19" s="9" t="s">
        <v>19</v>
      </c>
      <c r="C19" s="10" t="s">
        <v>12</v>
      </c>
      <c r="D19" s="10" t="s">
        <v>13</v>
      </c>
      <c r="E19" s="10" t="s">
        <v>88</v>
      </c>
      <c r="F19" s="11" t="s">
        <v>89</v>
      </c>
      <c r="G19" s="12" t="s">
        <v>90</v>
      </c>
      <c r="H19" s="13" t="s">
        <v>91</v>
      </c>
      <c r="I19" s="8" t="s">
        <v>18</v>
      </c>
    </row>
    <row r="20" ht="28" hidden="1" customHeight="1" spans="1:9">
      <c r="A20" s="8">
        <v>17</v>
      </c>
      <c r="B20" s="9" t="s">
        <v>11</v>
      </c>
      <c r="C20" s="10" t="s">
        <v>12</v>
      </c>
      <c r="D20" s="10" t="s">
        <v>13</v>
      </c>
      <c r="E20" s="10" t="s">
        <v>92</v>
      </c>
      <c r="F20" s="11" t="s">
        <v>93</v>
      </c>
      <c r="G20" s="12" t="s">
        <v>94</v>
      </c>
      <c r="H20" s="13" t="s">
        <v>95</v>
      </c>
      <c r="I20" s="8" t="s">
        <v>18</v>
      </c>
    </row>
    <row r="21" ht="28" hidden="1" customHeight="1" spans="1:9">
      <c r="A21" s="8">
        <v>18</v>
      </c>
      <c r="B21" s="9" t="s">
        <v>29</v>
      </c>
      <c r="C21" s="10" t="s">
        <v>12</v>
      </c>
      <c r="D21" s="10" t="s">
        <v>13</v>
      </c>
      <c r="E21" s="10" t="s">
        <v>96</v>
      </c>
      <c r="F21" s="11" t="s">
        <v>97</v>
      </c>
      <c r="G21" s="12" t="s">
        <v>98</v>
      </c>
      <c r="H21" s="13" t="s">
        <v>99</v>
      </c>
      <c r="I21" s="8" t="s">
        <v>18</v>
      </c>
    </row>
    <row r="22" ht="28" hidden="1" customHeight="1" spans="1:9">
      <c r="A22" s="8">
        <v>19</v>
      </c>
      <c r="B22" s="9" t="s">
        <v>58</v>
      </c>
      <c r="C22" s="10" t="s">
        <v>12</v>
      </c>
      <c r="D22" s="10" t="s">
        <v>13</v>
      </c>
      <c r="E22" s="10" t="s">
        <v>100</v>
      </c>
      <c r="F22" s="11" t="s">
        <v>101</v>
      </c>
      <c r="G22" s="12" t="s">
        <v>102</v>
      </c>
      <c r="H22" s="13" t="s">
        <v>103</v>
      </c>
      <c r="I22" s="8" t="s">
        <v>18</v>
      </c>
    </row>
    <row r="23" ht="28" hidden="1" customHeight="1" spans="1:9">
      <c r="A23" s="8">
        <v>20</v>
      </c>
      <c r="B23" s="9" t="s">
        <v>104</v>
      </c>
      <c r="C23" s="10" t="s">
        <v>12</v>
      </c>
      <c r="D23" s="10" t="s">
        <v>13</v>
      </c>
      <c r="E23" s="10" t="s">
        <v>105</v>
      </c>
      <c r="F23" s="11" t="s">
        <v>106</v>
      </c>
      <c r="G23" s="12" t="s">
        <v>107</v>
      </c>
      <c r="H23" s="13" t="s">
        <v>108</v>
      </c>
      <c r="I23" s="8" t="s">
        <v>18</v>
      </c>
    </row>
    <row r="24" ht="28" hidden="1" customHeight="1" spans="1:9">
      <c r="A24" s="8">
        <v>21</v>
      </c>
      <c r="B24" s="14" t="s">
        <v>109</v>
      </c>
      <c r="C24" s="10" t="s">
        <v>12</v>
      </c>
      <c r="D24" s="10" t="s">
        <v>110</v>
      </c>
      <c r="E24" s="10" t="s">
        <v>111</v>
      </c>
      <c r="F24" s="15" t="s">
        <v>112</v>
      </c>
      <c r="G24" s="16" t="s">
        <v>113</v>
      </c>
      <c r="H24" s="13" t="s">
        <v>114</v>
      </c>
      <c r="I24" s="8"/>
    </row>
    <row r="25" ht="28" hidden="1" customHeight="1" spans="1:9">
      <c r="A25" s="8">
        <v>22</v>
      </c>
      <c r="B25" s="14" t="s">
        <v>115</v>
      </c>
      <c r="C25" s="10" t="s">
        <v>12</v>
      </c>
      <c r="D25" s="10" t="s">
        <v>110</v>
      </c>
      <c r="E25" s="10" t="s">
        <v>116</v>
      </c>
      <c r="F25" s="15" t="s">
        <v>117</v>
      </c>
      <c r="G25" s="16" t="s">
        <v>118</v>
      </c>
      <c r="H25" s="13" t="s">
        <v>119</v>
      </c>
      <c r="I25" s="8"/>
    </row>
    <row r="26" ht="28" hidden="1" customHeight="1" spans="1:9">
      <c r="A26" s="8">
        <v>23</v>
      </c>
      <c r="B26" s="14" t="s">
        <v>120</v>
      </c>
      <c r="C26" s="10" t="s">
        <v>12</v>
      </c>
      <c r="D26" s="10" t="s">
        <v>13</v>
      </c>
      <c r="E26" s="10" t="s">
        <v>121</v>
      </c>
      <c r="F26" s="17" t="s">
        <v>122</v>
      </c>
      <c r="G26" s="16" t="s">
        <v>123</v>
      </c>
      <c r="H26" s="18" t="s">
        <v>124</v>
      </c>
      <c r="I26" s="10" t="s">
        <v>125</v>
      </c>
    </row>
    <row r="27" ht="28" hidden="1" customHeight="1" spans="1:9">
      <c r="A27" s="8">
        <v>24</v>
      </c>
      <c r="B27" s="14" t="s">
        <v>29</v>
      </c>
      <c r="C27" s="10" t="s">
        <v>12</v>
      </c>
      <c r="D27" s="10" t="s">
        <v>13</v>
      </c>
      <c r="E27" s="10" t="s">
        <v>126</v>
      </c>
      <c r="F27" s="10" t="s">
        <v>127</v>
      </c>
      <c r="G27" s="16" t="s">
        <v>128</v>
      </c>
      <c r="H27" s="18" t="s">
        <v>129</v>
      </c>
      <c r="I27" s="10" t="s">
        <v>125</v>
      </c>
    </row>
    <row r="28" ht="28" hidden="1" customHeight="1" spans="1:9">
      <c r="A28" s="8">
        <v>25</v>
      </c>
      <c r="B28" s="9" t="s">
        <v>39</v>
      </c>
      <c r="C28" s="10" t="s">
        <v>12</v>
      </c>
      <c r="D28" s="10" t="s">
        <v>13</v>
      </c>
      <c r="E28" s="10" t="s">
        <v>130</v>
      </c>
      <c r="F28" s="10" t="s">
        <v>131</v>
      </c>
      <c r="G28" s="16" t="s">
        <v>132</v>
      </c>
      <c r="H28" s="18" t="s">
        <v>133</v>
      </c>
      <c r="I28" s="10" t="s">
        <v>125</v>
      </c>
    </row>
    <row r="29" ht="28" hidden="1" customHeight="1" spans="1:9">
      <c r="A29" s="8">
        <v>26</v>
      </c>
      <c r="B29" s="14" t="s">
        <v>134</v>
      </c>
      <c r="C29" s="10" t="s">
        <v>12</v>
      </c>
      <c r="D29" s="10" t="s">
        <v>13</v>
      </c>
      <c r="E29" s="10" t="s">
        <v>135</v>
      </c>
      <c r="F29" s="10" t="s">
        <v>136</v>
      </c>
      <c r="G29" s="16" t="s">
        <v>137</v>
      </c>
      <c r="H29" s="18" t="s">
        <v>138</v>
      </c>
      <c r="I29" s="10" t="s">
        <v>125</v>
      </c>
    </row>
    <row r="30" ht="28" hidden="1" customHeight="1" spans="1:9">
      <c r="A30" s="8">
        <v>27</v>
      </c>
      <c r="B30" s="14" t="s">
        <v>134</v>
      </c>
      <c r="C30" s="10" t="s">
        <v>12</v>
      </c>
      <c r="D30" s="10" t="s">
        <v>13</v>
      </c>
      <c r="E30" s="10" t="s">
        <v>139</v>
      </c>
      <c r="F30" s="10" t="s">
        <v>136</v>
      </c>
      <c r="G30" s="16" t="s">
        <v>140</v>
      </c>
      <c r="H30" s="18" t="s">
        <v>141</v>
      </c>
      <c r="I30" s="10" t="s">
        <v>125</v>
      </c>
    </row>
    <row r="31" ht="28" hidden="1" customHeight="1" spans="1:9">
      <c r="A31" s="8">
        <v>28</v>
      </c>
      <c r="B31" s="14" t="s">
        <v>142</v>
      </c>
      <c r="C31" s="10" t="s">
        <v>12</v>
      </c>
      <c r="D31" s="10" t="s">
        <v>13</v>
      </c>
      <c r="E31" s="10" t="s">
        <v>143</v>
      </c>
      <c r="F31" s="10" t="s">
        <v>144</v>
      </c>
      <c r="G31" s="16" t="s">
        <v>145</v>
      </c>
      <c r="H31" s="18" t="s">
        <v>146</v>
      </c>
      <c r="I31" s="10" t="s">
        <v>125</v>
      </c>
    </row>
    <row r="32" ht="28" hidden="1" customHeight="1" spans="1:9">
      <c r="A32" s="8">
        <v>29</v>
      </c>
      <c r="B32" s="14" t="s">
        <v>142</v>
      </c>
      <c r="C32" s="10" t="s">
        <v>12</v>
      </c>
      <c r="D32" s="10" t="s">
        <v>13</v>
      </c>
      <c r="E32" s="10" t="s">
        <v>147</v>
      </c>
      <c r="F32" s="10" t="s">
        <v>148</v>
      </c>
      <c r="G32" s="16" t="s">
        <v>149</v>
      </c>
      <c r="H32" s="19" t="s">
        <v>150</v>
      </c>
      <c r="I32" s="10" t="s">
        <v>125</v>
      </c>
    </row>
    <row r="33" ht="28" hidden="1" customHeight="1" spans="1:9">
      <c r="A33" s="8">
        <v>30</v>
      </c>
      <c r="B33" s="20" t="s">
        <v>142</v>
      </c>
      <c r="C33" s="10" t="s">
        <v>12</v>
      </c>
      <c r="D33" s="8" t="s">
        <v>151</v>
      </c>
      <c r="E33" s="10" t="s">
        <v>152</v>
      </c>
      <c r="F33" s="20" t="s">
        <v>153</v>
      </c>
      <c r="G33" s="21" t="s">
        <v>154</v>
      </c>
      <c r="H33" s="13" t="s">
        <v>155</v>
      </c>
      <c r="I33" s="27"/>
    </row>
    <row r="34" ht="28" hidden="1" customHeight="1" spans="1:9">
      <c r="A34" s="8">
        <v>31</v>
      </c>
      <c r="B34" s="20" t="s">
        <v>11</v>
      </c>
      <c r="C34" s="10" t="s">
        <v>12</v>
      </c>
      <c r="D34" s="8" t="s">
        <v>151</v>
      </c>
      <c r="E34" s="10" t="s">
        <v>156</v>
      </c>
      <c r="F34" s="22" t="s">
        <v>157</v>
      </c>
      <c r="G34" s="21" t="s">
        <v>158</v>
      </c>
      <c r="H34" s="13" t="s">
        <v>159</v>
      </c>
      <c r="I34" s="27"/>
    </row>
    <row r="35" ht="28" hidden="1" customHeight="1" spans="1:9">
      <c r="A35" s="8">
        <v>32</v>
      </c>
      <c r="B35" s="20" t="s">
        <v>24</v>
      </c>
      <c r="C35" s="10" t="s">
        <v>12</v>
      </c>
      <c r="D35" s="8" t="s">
        <v>151</v>
      </c>
      <c r="E35" s="10" t="s">
        <v>160</v>
      </c>
      <c r="F35" s="20" t="s">
        <v>161</v>
      </c>
      <c r="G35" s="21" t="s">
        <v>162</v>
      </c>
      <c r="H35" s="13" t="s">
        <v>163</v>
      </c>
      <c r="I35" s="8"/>
    </row>
    <row r="36" ht="28" hidden="1" customHeight="1" spans="1:9">
      <c r="A36" s="8">
        <v>33</v>
      </c>
      <c r="B36" s="20" t="s">
        <v>164</v>
      </c>
      <c r="C36" s="10" t="s">
        <v>12</v>
      </c>
      <c r="D36" s="8" t="s">
        <v>151</v>
      </c>
      <c r="E36" s="10" t="s">
        <v>165</v>
      </c>
      <c r="F36" s="20" t="s">
        <v>166</v>
      </c>
      <c r="G36" s="21" t="s">
        <v>167</v>
      </c>
      <c r="H36" s="13" t="s">
        <v>168</v>
      </c>
      <c r="I36" s="8"/>
    </row>
    <row r="37" ht="28" hidden="1" customHeight="1" spans="1:9">
      <c r="A37" s="8">
        <v>34</v>
      </c>
      <c r="B37" s="9" t="s">
        <v>39</v>
      </c>
      <c r="C37" s="10" t="s">
        <v>12</v>
      </c>
      <c r="D37" s="8" t="s">
        <v>151</v>
      </c>
      <c r="E37" s="10" t="s">
        <v>169</v>
      </c>
      <c r="F37" s="22" t="s">
        <v>170</v>
      </c>
      <c r="G37" s="21" t="s">
        <v>171</v>
      </c>
      <c r="H37" s="13" t="s">
        <v>172</v>
      </c>
      <c r="I37" s="8"/>
    </row>
    <row r="38" ht="28" hidden="1" customHeight="1" spans="1:9">
      <c r="A38" s="8">
        <v>35</v>
      </c>
      <c r="B38" s="20" t="s">
        <v>53</v>
      </c>
      <c r="C38" s="10" t="s">
        <v>12</v>
      </c>
      <c r="D38" s="8" t="s">
        <v>151</v>
      </c>
      <c r="E38" s="10" t="s">
        <v>173</v>
      </c>
      <c r="F38" s="20" t="s">
        <v>174</v>
      </c>
      <c r="G38" s="21" t="s">
        <v>175</v>
      </c>
      <c r="H38" s="13" t="s">
        <v>176</v>
      </c>
      <c r="I38" s="8"/>
    </row>
    <row r="39" ht="28" hidden="1" customHeight="1" spans="1:9">
      <c r="A39" s="8">
        <v>36</v>
      </c>
      <c r="B39" s="20" t="s">
        <v>82</v>
      </c>
      <c r="C39" s="10" t="s">
        <v>12</v>
      </c>
      <c r="D39" s="8" t="s">
        <v>151</v>
      </c>
      <c r="E39" s="10" t="s">
        <v>177</v>
      </c>
      <c r="F39" s="20" t="s">
        <v>178</v>
      </c>
      <c r="G39" s="21" t="s">
        <v>179</v>
      </c>
      <c r="H39" s="13" t="s">
        <v>180</v>
      </c>
      <c r="I39" s="8"/>
    </row>
    <row r="40" ht="28" hidden="1" customHeight="1" spans="1:9">
      <c r="A40" s="8">
        <v>37</v>
      </c>
      <c r="B40" s="20" t="s">
        <v>44</v>
      </c>
      <c r="C40" s="10" t="s">
        <v>12</v>
      </c>
      <c r="D40" s="8" t="s">
        <v>151</v>
      </c>
      <c r="E40" s="10" t="s">
        <v>181</v>
      </c>
      <c r="F40" s="22" t="s">
        <v>182</v>
      </c>
      <c r="G40" s="21" t="s">
        <v>183</v>
      </c>
      <c r="H40" s="13" t="s">
        <v>184</v>
      </c>
      <c r="I40" s="8"/>
    </row>
    <row r="41" ht="28" hidden="1" customHeight="1" spans="1:9">
      <c r="A41" s="8">
        <v>38</v>
      </c>
      <c r="B41" s="20" t="s">
        <v>185</v>
      </c>
      <c r="C41" s="10" t="s">
        <v>12</v>
      </c>
      <c r="D41" s="8" t="s">
        <v>151</v>
      </c>
      <c r="E41" s="10" t="s">
        <v>186</v>
      </c>
      <c r="F41" s="20" t="s">
        <v>187</v>
      </c>
      <c r="G41" s="21" t="s">
        <v>188</v>
      </c>
      <c r="H41" s="13" t="s">
        <v>189</v>
      </c>
      <c r="I41" s="8"/>
    </row>
    <row r="42" ht="28" hidden="1" customHeight="1" spans="1:9">
      <c r="A42" s="8">
        <v>39</v>
      </c>
      <c r="B42" s="20" t="s">
        <v>104</v>
      </c>
      <c r="C42" s="10" t="s">
        <v>12</v>
      </c>
      <c r="D42" s="8" t="s">
        <v>151</v>
      </c>
      <c r="E42" s="10" t="s">
        <v>190</v>
      </c>
      <c r="F42" s="20" t="s">
        <v>191</v>
      </c>
      <c r="G42" s="21" t="s">
        <v>192</v>
      </c>
      <c r="H42" s="13" t="s">
        <v>193</v>
      </c>
      <c r="I42" s="8"/>
    </row>
    <row r="43" ht="28" hidden="1" customHeight="1" spans="1:9">
      <c r="A43" s="8">
        <v>40</v>
      </c>
      <c r="B43" s="20" t="s">
        <v>194</v>
      </c>
      <c r="C43" s="10" t="s">
        <v>12</v>
      </c>
      <c r="D43" s="8" t="s">
        <v>151</v>
      </c>
      <c r="E43" s="10" t="s">
        <v>195</v>
      </c>
      <c r="F43" s="20" t="s">
        <v>196</v>
      </c>
      <c r="G43" s="21" t="s">
        <v>197</v>
      </c>
      <c r="H43" s="13" t="s">
        <v>198</v>
      </c>
      <c r="I43" s="8"/>
    </row>
    <row r="44" ht="28" hidden="1" customHeight="1" spans="1:9">
      <c r="A44" s="8">
        <v>41</v>
      </c>
      <c r="B44" s="20" t="s">
        <v>199</v>
      </c>
      <c r="C44" s="10" t="s">
        <v>12</v>
      </c>
      <c r="D44" s="8" t="s">
        <v>151</v>
      </c>
      <c r="E44" s="10" t="s">
        <v>200</v>
      </c>
      <c r="F44" s="20" t="s">
        <v>201</v>
      </c>
      <c r="G44" s="21" t="s">
        <v>202</v>
      </c>
      <c r="H44" s="13" t="s">
        <v>203</v>
      </c>
      <c r="I44" s="8"/>
    </row>
    <row r="45" ht="28" hidden="1" customHeight="1" spans="1:9">
      <c r="A45" s="8">
        <v>42</v>
      </c>
      <c r="B45" s="20" t="s">
        <v>204</v>
      </c>
      <c r="C45" s="10" t="s">
        <v>205</v>
      </c>
      <c r="D45" s="10" t="s">
        <v>13</v>
      </c>
      <c r="E45" s="10" t="s">
        <v>206</v>
      </c>
      <c r="F45" s="20" t="s">
        <v>207</v>
      </c>
      <c r="G45" s="21" t="s">
        <v>208</v>
      </c>
      <c r="H45" s="13" t="s">
        <v>209</v>
      </c>
      <c r="I45" s="27"/>
    </row>
    <row r="46" ht="28" hidden="1" customHeight="1" spans="1:9">
      <c r="A46" s="8">
        <v>43</v>
      </c>
      <c r="B46" s="20" t="s">
        <v>210</v>
      </c>
      <c r="C46" s="10" t="s">
        <v>205</v>
      </c>
      <c r="D46" s="10" t="s">
        <v>13</v>
      </c>
      <c r="E46" s="10" t="s">
        <v>211</v>
      </c>
      <c r="F46" s="20" t="s">
        <v>212</v>
      </c>
      <c r="G46" s="21" t="s">
        <v>213</v>
      </c>
      <c r="H46" s="13" t="s">
        <v>214</v>
      </c>
      <c r="I46" s="27"/>
    </row>
    <row r="47" ht="28" hidden="1" customHeight="1" spans="1:9">
      <c r="A47" s="8">
        <v>44</v>
      </c>
      <c r="B47" s="20" t="s">
        <v>210</v>
      </c>
      <c r="C47" s="10" t="s">
        <v>205</v>
      </c>
      <c r="D47" s="8" t="s">
        <v>151</v>
      </c>
      <c r="E47" s="10" t="s">
        <v>215</v>
      </c>
      <c r="F47" s="20" t="s">
        <v>216</v>
      </c>
      <c r="G47" s="21" t="s">
        <v>217</v>
      </c>
      <c r="H47" s="23" t="s">
        <v>218</v>
      </c>
      <c r="I47" s="27"/>
    </row>
    <row r="48" ht="28" hidden="1" customHeight="1" spans="1:9">
      <c r="A48" s="8">
        <v>45</v>
      </c>
      <c r="B48" s="20" t="s">
        <v>34</v>
      </c>
      <c r="C48" s="10" t="s">
        <v>205</v>
      </c>
      <c r="D48" s="10" t="s">
        <v>13</v>
      </c>
      <c r="E48" s="10" t="s">
        <v>219</v>
      </c>
      <c r="F48" s="20" t="s">
        <v>220</v>
      </c>
      <c r="G48" s="21" t="s">
        <v>221</v>
      </c>
      <c r="H48" s="13" t="s">
        <v>222</v>
      </c>
      <c r="I48" s="27"/>
    </row>
    <row r="49" ht="28" hidden="1" customHeight="1" spans="1:9">
      <c r="A49" s="8">
        <v>46</v>
      </c>
      <c r="B49" s="20" t="s">
        <v>34</v>
      </c>
      <c r="C49" s="10" t="s">
        <v>205</v>
      </c>
      <c r="D49" s="10" t="s">
        <v>13</v>
      </c>
      <c r="E49" s="10" t="s">
        <v>223</v>
      </c>
      <c r="F49" s="20" t="s">
        <v>224</v>
      </c>
      <c r="G49" s="21" t="s">
        <v>225</v>
      </c>
      <c r="H49" s="13" t="s">
        <v>226</v>
      </c>
      <c r="I49" s="27"/>
    </row>
    <row r="50" ht="28" hidden="1" customHeight="1" spans="1:9">
      <c r="A50" s="8">
        <v>47</v>
      </c>
      <c r="B50" s="17" t="s">
        <v>82</v>
      </c>
      <c r="C50" s="10" t="s">
        <v>205</v>
      </c>
      <c r="D50" s="10" t="s">
        <v>13</v>
      </c>
      <c r="E50" s="10" t="s">
        <v>227</v>
      </c>
      <c r="F50" s="17" t="s">
        <v>228</v>
      </c>
      <c r="G50" s="24" t="s">
        <v>229</v>
      </c>
      <c r="H50" s="13" t="s">
        <v>230</v>
      </c>
      <c r="I50" s="27"/>
    </row>
    <row r="51" ht="28" hidden="1" customHeight="1" spans="1:9">
      <c r="A51" s="8">
        <v>48</v>
      </c>
      <c r="B51" s="20" t="s">
        <v>82</v>
      </c>
      <c r="C51" s="10" t="s">
        <v>205</v>
      </c>
      <c r="D51" s="10" t="s">
        <v>13</v>
      </c>
      <c r="E51" s="10" t="s">
        <v>231</v>
      </c>
      <c r="F51" s="20" t="s">
        <v>232</v>
      </c>
      <c r="G51" s="21" t="s">
        <v>233</v>
      </c>
      <c r="H51" s="13" t="s">
        <v>234</v>
      </c>
      <c r="I51" s="27"/>
    </row>
    <row r="52" ht="28" hidden="1" customHeight="1" spans="1:9">
      <c r="A52" s="8">
        <v>49</v>
      </c>
      <c r="B52" s="20" t="s">
        <v>82</v>
      </c>
      <c r="C52" s="10" t="s">
        <v>205</v>
      </c>
      <c r="D52" s="8" t="s">
        <v>151</v>
      </c>
      <c r="E52" s="10" t="s">
        <v>235</v>
      </c>
      <c r="F52" s="20" t="s">
        <v>236</v>
      </c>
      <c r="G52" s="21" t="s">
        <v>237</v>
      </c>
      <c r="H52" s="13" t="s">
        <v>238</v>
      </c>
      <c r="I52" s="27"/>
    </row>
    <row r="53" ht="28" hidden="1" customHeight="1" spans="1:9">
      <c r="A53" s="10">
        <v>50</v>
      </c>
      <c r="B53" s="17" t="s">
        <v>120</v>
      </c>
      <c r="C53" s="10" t="s">
        <v>205</v>
      </c>
      <c r="D53" s="10" t="s">
        <v>13</v>
      </c>
      <c r="E53" s="10" t="s">
        <v>239</v>
      </c>
      <c r="F53" s="17" t="s">
        <v>240</v>
      </c>
      <c r="G53" s="24" t="s">
        <v>241</v>
      </c>
      <c r="H53" s="25" t="s">
        <v>242</v>
      </c>
      <c r="I53" s="27"/>
    </row>
    <row r="54" ht="28" hidden="1" customHeight="1" spans="1:9">
      <c r="A54" s="8">
        <v>51</v>
      </c>
      <c r="B54" s="20" t="s">
        <v>120</v>
      </c>
      <c r="C54" s="10" t="s">
        <v>205</v>
      </c>
      <c r="D54" s="10" t="s">
        <v>13</v>
      </c>
      <c r="E54" s="10" t="s">
        <v>243</v>
      </c>
      <c r="F54" s="20" t="s">
        <v>244</v>
      </c>
      <c r="G54" s="12" t="s">
        <v>245</v>
      </c>
      <c r="H54" s="13" t="s">
        <v>246</v>
      </c>
      <c r="I54" s="27"/>
    </row>
    <row r="55" ht="28" hidden="1" customHeight="1" spans="1:9">
      <c r="A55" s="8">
        <v>52</v>
      </c>
      <c r="B55" s="20" t="s">
        <v>120</v>
      </c>
      <c r="C55" s="10" t="s">
        <v>205</v>
      </c>
      <c r="D55" s="10" t="s">
        <v>13</v>
      </c>
      <c r="E55" s="10" t="s">
        <v>247</v>
      </c>
      <c r="F55" s="20" t="s">
        <v>248</v>
      </c>
      <c r="G55" s="12" t="s">
        <v>249</v>
      </c>
      <c r="H55" s="13" t="s">
        <v>250</v>
      </c>
      <c r="I55" s="27"/>
    </row>
    <row r="56" ht="28" hidden="1" customHeight="1" spans="1:9">
      <c r="A56" s="8">
        <v>53</v>
      </c>
      <c r="B56" s="20" t="s">
        <v>120</v>
      </c>
      <c r="C56" s="10" t="s">
        <v>205</v>
      </c>
      <c r="D56" s="8" t="s">
        <v>151</v>
      </c>
      <c r="E56" s="10" t="s">
        <v>251</v>
      </c>
      <c r="F56" s="20" t="s">
        <v>252</v>
      </c>
      <c r="G56" s="21" t="s">
        <v>253</v>
      </c>
      <c r="H56" s="23" t="s">
        <v>254</v>
      </c>
      <c r="I56" s="27"/>
    </row>
    <row r="57" ht="28" hidden="1" customHeight="1" spans="1:9">
      <c r="A57" s="8">
        <v>54</v>
      </c>
      <c r="B57" s="17" t="s">
        <v>24</v>
      </c>
      <c r="C57" s="10" t="s">
        <v>205</v>
      </c>
      <c r="D57" s="10" t="s">
        <v>13</v>
      </c>
      <c r="E57" s="10" t="s">
        <v>255</v>
      </c>
      <c r="F57" s="17" t="s">
        <v>256</v>
      </c>
      <c r="G57" s="24" t="s">
        <v>257</v>
      </c>
      <c r="H57" s="13" t="s">
        <v>258</v>
      </c>
      <c r="I57" s="27"/>
    </row>
    <row r="58" ht="28" hidden="1" customHeight="1" spans="1:9">
      <c r="A58" s="8">
        <v>55</v>
      </c>
      <c r="B58" s="20" t="s">
        <v>24</v>
      </c>
      <c r="C58" s="10" t="s">
        <v>205</v>
      </c>
      <c r="D58" s="10" t="s">
        <v>13</v>
      </c>
      <c r="E58" s="10" t="s">
        <v>259</v>
      </c>
      <c r="F58" s="20" t="s">
        <v>260</v>
      </c>
      <c r="G58" s="12" t="s">
        <v>261</v>
      </c>
      <c r="H58" s="13" t="s">
        <v>262</v>
      </c>
      <c r="I58" s="27"/>
    </row>
    <row r="59" ht="28" hidden="1" customHeight="1" spans="1:9">
      <c r="A59" s="8">
        <v>56</v>
      </c>
      <c r="B59" s="9" t="s">
        <v>24</v>
      </c>
      <c r="C59" s="10" t="s">
        <v>205</v>
      </c>
      <c r="D59" s="10" t="s">
        <v>13</v>
      </c>
      <c r="E59" s="10" t="s">
        <v>263</v>
      </c>
      <c r="F59" s="20" t="s">
        <v>264</v>
      </c>
      <c r="G59" s="12" t="s">
        <v>265</v>
      </c>
      <c r="H59" s="13" t="s">
        <v>266</v>
      </c>
      <c r="I59" s="27"/>
    </row>
    <row r="60" ht="28" hidden="1" customHeight="1" spans="1:9">
      <c r="A60" s="8">
        <v>57</v>
      </c>
      <c r="B60" s="9" t="s">
        <v>24</v>
      </c>
      <c r="C60" s="10" t="s">
        <v>205</v>
      </c>
      <c r="D60" s="8" t="s">
        <v>267</v>
      </c>
      <c r="E60" s="10" t="s">
        <v>268</v>
      </c>
      <c r="F60" s="11" t="s">
        <v>269</v>
      </c>
      <c r="G60" s="12" t="s">
        <v>270</v>
      </c>
      <c r="H60" s="13" t="s">
        <v>271</v>
      </c>
      <c r="I60" s="27"/>
    </row>
    <row r="61" ht="28" hidden="1" customHeight="1" spans="1:9">
      <c r="A61" s="8">
        <v>58</v>
      </c>
      <c r="B61" s="9" t="s">
        <v>272</v>
      </c>
      <c r="C61" s="10" t="s">
        <v>205</v>
      </c>
      <c r="D61" s="10" t="s">
        <v>13</v>
      </c>
      <c r="E61" s="10" t="s">
        <v>273</v>
      </c>
      <c r="F61" s="11" t="s">
        <v>274</v>
      </c>
      <c r="G61" s="12" t="s">
        <v>275</v>
      </c>
      <c r="H61" s="13" t="s">
        <v>276</v>
      </c>
      <c r="I61" s="27"/>
    </row>
    <row r="62" ht="28" hidden="1" customHeight="1" spans="1:9">
      <c r="A62" s="8">
        <v>59</v>
      </c>
      <c r="B62" s="20" t="s">
        <v>272</v>
      </c>
      <c r="C62" s="10" t="s">
        <v>205</v>
      </c>
      <c r="D62" s="8" t="s">
        <v>151</v>
      </c>
      <c r="E62" s="10" t="s">
        <v>277</v>
      </c>
      <c r="F62" s="22" t="s">
        <v>278</v>
      </c>
      <c r="G62" s="21" t="s">
        <v>279</v>
      </c>
      <c r="H62" s="23" t="s">
        <v>280</v>
      </c>
      <c r="I62" s="27"/>
    </row>
    <row r="63" ht="28" hidden="1" customHeight="1" spans="1:9">
      <c r="A63" s="8">
        <v>60</v>
      </c>
      <c r="B63" s="9" t="s">
        <v>39</v>
      </c>
      <c r="C63" s="10" t="s">
        <v>205</v>
      </c>
      <c r="D63" s="8" t="s">
        <v>151</v>
      </c>
      <c r="E63" s="10" t="s">
        <v>281</v>
      </c>
      <c r="F63" s="20" t="s">
        <v>282</v>
      </c>
      <c r="G63" s="21" t="s">
        <v>283</v>
      </c>
      <c r="H63" s="23" t="s">
        <v>284</v>
      </c>
      <c r="I63" s="27"/>
    </row>
    <row r="64" ht="28" hidden="1" customHeight="1" spans="1:9">
      <c r="A64" s="8">
        <v>61</v>
      </c>
      <c r="B64" s="9" t="s">
        <v>39</v>
      </c>
      <c r="C64" s="10" t="s">
        <v>205</v>
      </c>
      <c r="D64" s="10" t="s">
        <v>13</v>
      </c>
      <c r="E64" s="10" t="s">
        <v>285</v>
      </c>
      <c r="F64" s="11" t="s">
        <v>286</v>
      </c>
      <c r="G64" s="12" t="s">
        <v>287</v>
      </c>
      <c r="H64" s="13" t="s">
        <v>288</v>
      </c>
      <c r="I64" s="27"/>
    </row>
    <row r="65" ht="28" hidden="1" customHeight="1" spans="1:9">
      <c r="A65" s="8">
        <v>62</v>
      </c>
      <c r="B65" s="9" t="s">
        <v>39</v>
      </c>
      <c r="C65" s="10" t="s">
        <v>205</v>
      </c>
      <c r="D65" s="10" t="s">
        <v>13</v>
      </c>
      <c r="E65" s="10" t="s">
        <v>289</v>
      </c>
      <c r="F65" s="11" t="s">
        <v>290</v>
      </c>
      <c r="G65" s="12" t="s">
        <v>291</v>
      </c>
      <c r="H65" s="13" t="s">
        <v>292</v>
      </c>
      <c r="I65" s="27"/>
    </row>
    <row r="66" ht="28" hidden="1" customHeight="1" spans="1:9">
      <c r="A66" s="8">
        <v>63</v>
      </c>
      <c r="B66" s="9" t="s">
        <v>39</v>
      </c>
      <c r="C66" s="10" t="s">
        <v>205</v>
      </c>
      <c r="D66" s="10" t="s">
        <v>13</v>
      </c>
      <c r="E66" s="10" t="s">
        <v>293</v>
      </c>
      <c r="F66" s="11" t="s">
        <v>294</v>
      </c>
      <c r="G66" s="12" t="s">
        <v>295</v>
      </c>
      <c r="H66" s="13" t="s">
        <v>296</v>
      </c>
      <c r="I66" s="27"/>
    </row>
    <row r="67" ht="28" hidden="1" customHeight="1" spans="1:9">
      <c r="A67" s="8">
        <v>64</v>
      </c>
      <c r="B67" s="9" t="s">
        <v>39</v>
      </c>
      <c r="C67" s="10" t="s">
        <v>205</v>
      </c>
      <c r="D67" s="8" t="s">
        <v>267</v>
      </c>
      <c r="E67" s="10" t="s">
        <v>297</v>
      </c>
      <c r="F67" s="11" t="s">
        <v>298</v>
      </c>
      <c r="G67" s="12" t="s">
        <v>299</v>
      </c>
      <c r="H67" s="13" t="s">
        <v>300</v>
      </c>
      <c r="I67" s="27"/>
    </row>
    <row r="68" ht="28" hidden="1" customHeight="1" spans="1:9">
      <c r="A68" s="8">
        <v>65</v>
      </c>
      <c r="B68" s="9" t="s">
        <v>39</v>
      </c>
      <c r="C68" s="10" t="s">
        <v>205</v>
      </c>
      <c r="D68" s="8" t="s">
        <v>267</v>
      </c>
      <c r="E68" s="10" t="s">
        <v>301</v>
      </c>
      <c r="F68" s="11" t="s">
        <v>302</v>
      </c>
      <c r="G68" s="12" t="s">
        <v>303</v>
      </c>
      <c r="H68" s="13" t="s">
        <v>304</v>
      </c>
      <c r="I68" s="27"/>
    </row>
    <row r="69" ht="28" hidden="1" customHeight="1" spans="1:9">
      <c r="A69" s="8">
        <v>66</v>
      </c>
      <c r="B69" s="9" t="s">
        <v>19</v>
      </c>
      <c r="C69" s="10" t="s">
        <v>205</v>
      </c>
      <c r="D69" s="10" t="s">
        <v>13</v>
      </c>
      <c r="E69" s="10" t="s">
        <v>305</v>
      </c>
      <c r="F69" s="11" t="s">
        <v>306</v>
      </c>
      <c r="G69" s="12" t="s">
        <v>307</v>
      </c>
      <c r="H69" s="13" t="s">
        <v>308</v>
      </c>
      <c r="I69" s="27"/>
    </row>
    <row r="70" ht="28" hidden="1" customHeight="1" spans="1:9">
      <c r="A70" s="8">
        <v>67</v>
      </c>
      <c r="B70" s="9" t="s">
        <v>19</v>
      </c>
      <c r="C70" s="10" t="s">
        <v>205</v>
      </c>
      <c r="D70" s="10" t="s">
        <v>13</v>
      </c>
      <c r="E70" s="10" t="s">
        <v>309</v>
      </c>
      <c r="F70" s="11" t="s">
        <v>310</v>
      </c>
      <c r="G70" s="12" t="s">
        <v>311</v>
      </c>
      <c r="H70" s="13" t="s">
        <v>312</v>
      </c>
      <c r="I70" s="27"/>
    </row>
    <row r="71" ht="28" hidden="1" customHeight="1" spans="1:9">
      <c r="A71" s="8">
        <v>68</v>
      </c>
      <c r="B71" s="9" t="s">
        <v>19</v>
      </c>
      <c r="C71" s="10" t="s">
        <v>205</v>
      </c>
      <c r="D71" s="10" t="s">
        <v>267</v>
      </c>
      <c r="E71" s="10" t="s">
        <v>313</v>
      </c>
      <c r="F71" s="11" t="s">
        <v>314</v>
      </c>
      <c r="G71" s="12" t="s">
        <v>315</v>
      </c>
      <c r="H71" s="13" t="s">
        <v>316</v>
      </c>
      <c r="I71" s="27"/>
    </row>
    <row r="72" ht="28" hidden="1" customHeight="1" spans="1:9">
      <c r="A72" s="8">
        <v>69</v>
      </c>
      <c r="B72" s="9" t="s">
        <v>19</v>
      </c>
      <c r="C72" s="10" t="s">
        <v>205</v>
      </c>
      <c r="D72" s="8" t="s">
        <v>267</v>
      </c>
      <c r="E72" s="10" t="s">
        <v>317</v>
      </c>
      <c r="F72" s="11" t="s">
        <v>318</v>
      </c>
      <c r="G72" s="12" t="s">
        <v>319</v>
      </c>
      <c r="H72" s="13" t="s">
        <v>320</v>
      </c>
      <c r="I72" s="27"/>
    </row>
    <row r="73" ht="28" hidden="1" customHeight="1" spans="1:9">
      <c r="A73" s="8">
        <v>70</v>
      </c>
      <c r="B73" s="20" t="s">
        <v>321</v>
      </c>
      <c r="C73" s="10" t="s">
        <v>205</v>
      </c>
      <c r="D73" s="8" t="s">
        <v>151</v>
      </c>
      <c r="E73" s="10" t="s">
        <v>322</v>
      </c>
      <c r="F73" s="20" t="s">
        <v>323</v>
      </c>
      <c r="G73" s="21" t="s">
        <v>324</v>
      </c>
      <c r="H73" s="23" t="s">
        <v>325</v>
      </c>
      <c r="I73" s="27"/>
    </row>
    <row r="74" ht="28" hidden="1" customHeight="1" spans="1:9">
      <c r="A74" s="8">
        <v>71</v>
      </c>
      <c r="B74" s="9" t="s">
        <v>58</v>
      </c>
      <c r="C74" s="10" t="s">
        <v>205</v>
      </c>
      <c r="D74" s="10" t="s">
        <v>13</v>
      </c>
      <c r="E74" s="10" t="s">
        <v>326</v>
      </c>
      <c r="F74" s="11" t="s">
        <v>327</v>
      </c>
      <c r="G74" s="12" t="s">
        <v>328</v>
      </c>
      <c r="H74" s="13" t="s">
        <v>329</v>
      </c>
      <c r="I74" s="27"/>
    </row>
    <row r="75" ht="28" hidden="1" customHeight="1" spans="1:9">
      <c r="A75" s="8">
        <v>72</v>
      </c>
      <c r="B75" s="9" t="s">
        <v>58</v>
      </c>
      <c r="C75" s="10" t="s">
        <v>205</v>
      </c>
      <c r="D75" s="10" t="s">
        <v>13</v>
      </c>
      <c r="E75" s="10" t="s">
        <v>330</v>
      </c>
      <c r="F75" s="11" t="s">
        <v>331</v>
      </c>
      <c r="G75" s="12" t="s">
        <v>332</v>
      </c>
      <c r="H75" s="13" t="s">
        <v>333</v>
      </c>
      <c r="I75" s="27"/>
    </row>
    <row r="76" ht="50" customHeight="1" spans="1:9">
      <c r="A76" s="8">
        <v>73</v>
      </c>
      <c r="B76" s="28" t="s">
        <v>334</v>
      </c>
      <c r="C76" s="29" t="s">
        <v>205</v>
      </c>
      <c r="D76" s="29" t="s">
        <v>13</v>
      </c>
      <c r="E76" s="29" t="s">
        <v>335</v>
      </c>
      <c r="F76" s="30" t="s">
        <v>336</v>
      </c>
      <c r="G76" s="31" t="s">
        <v>337</v>
      </c>
      <c r="H76" s="32" t="s">
        <v>338</v>
      </c>
      <c r="I76" s="27"/>
    </row>
    <row r="77" ht="28" hidden="1" customHeight="1" spans="1:9">
      <c r="A77" s="8">
        <v>74</v>
      </c>
      <c r="B77" s="17" t="s">
        <v>53</v>
      </c>
      <c r="C77" s="10" t="s">
        <v>205</v>
      </c>
      <c r="D77" s="10" t="s">
        <v>13</v>
      </c>
      <c r="E77" s="10" t="s">
        <v>339</v>
      </c>
      <c r="F77" s="17" t="s">
        <v>340</v>
      </c>
      <c r="G77" s="24" t="s">
        <v>341</v>
      </c>
      <c r="H77" s="25" t="s">
        <v>342</v>
      </c>
      <c r="I77" s="27"/>
    </row>
    <row r="78" ht="28" hidden="1" customHeight="1" spans="1:9">
      <c r="A78" s="8">
        <v>75</v>
      </c>
      <c r="B78" s="9" t="s">
        <v>53</v>
      </c>
      <c r="C78" s="10" t="s">
        <v>205</v>
      </c>
      <c r="D78" s="10" t="s">
        <v>13</v>
      </c>
      <c r="E78" s="10" t="s">
        <v>343</v>
      </c>
      <c r="F78" s="11" t="s">
        <v>344</v>
      </c>
      <c r="G78" s="12" t="s">
        <v>345</v>
      </c>
      <c r="H78" s="13" t="s">
        <v>346</v>
      </c>
      <c r="I78" s="27"/>
    </row>
    <row r="79" ht="28" hidden="1" customHeight="1" spans="1:9">
      <c r="A79" s="8">
        <v>76</v>
      </c>
      <c r="B79" s="20" t="s">
        <v>53</v>
      </c>
      <c r="C79" s="10" t="s">
        <v>205</v>
      </c>
      <c r="D79" s="8" t="s">
        <v>151</v>
      </c>
      <c r="E79" s="10" t="s">
        <v>347</v>
      </c>
      <c r="F79" s="20" t="s">
        <v>348</v>
      </c>
      <c r="G79" s="21" t="s">
        <v>349</v>
      </c>
      <c r="H79" s="23" t="s">
        <v>350</v>
      </c>
      <c r="I79" s="27"/>
    </row>
    <row r="80" ht="28" hidden="1" customHeight="1" spans="1:9">
      <c r="A80" s="8">
        <v>77</v>
      </c>
      <c r="B80" s="20" t="s">
        <v>351</v>
      </c>
      <c r="C80" s="10" t="s">
        <v>205</v>
      </c>
      <c r="D80" s="10" t="s">
        <v>13</v>
      </c>
      <c r="E80" s="10" t="s">
        <v>352</v>
      </c>
      <c r="F80" s="20" t="s">
        <v>353</v>
      </c>
      <c r="G80" s="21" t="s">
        <v>354</v>
      </c>
      <c r="H80" s="25" t="s">
        <v>355</v>
      </c>
      <c r="I80" s="27"/>
    </row>
    <row r="81" ht="28" hidden="1" customHeight="1" spans="1:9">
      <c r="A81" s="8">
        <v>78</v>
      </c>
      <c r="B81" s="20" t="s">
        <v>351</v>
      </c>
      <c r="C81" s="10" t="s">
        <v>205</v>
      </c>
      <c r="D81" s="8" t="s">
        <v>151</v>
      </c>
      <c r="E81" s="10" t="s">
        <v>356</v>
      </c>
      <c r="F81" s="22" t="s">
        <v>357</v>
      </c>
      <c r="G81" s="21" t="s">
        <v>358</v>
      </c>
      <c r="H81" s="23" t="s">
        <v>359</v>
      </c>
      <c r="I81" s="27"/>
    </row>
    <row r="82" ht="28" hidden="1" customHeight="1" spans="1:9">
      <c r="A82" s="8">
        <v>79</v>
      </c>
      <c r="B82" s="9" t="s">
        <v>29</v>
      </c>
      <c r="C82" s="10" t="s">
        <v>205</v>
      </c>
      <c r="D82" s="10" t="s">
        <v>13</v>
      </c>
      <c r="E82" s="10" t="s">
        <v>360</v>
      </c>
      <c r="F82" s="11" t="s">
        <v>361</v>
      </c>
      <c r="G82" s="12" t="s">
        <v>362</v>
      </c>
      <c r="H82" s="13" t="s">
        <v>363</v>
      </c>
      <c r="I82" s="27"/>
    </row>
    <row r="83" ht="28" hidden="1" customHeight="1" spans="1:9">
      <c r="A83" s="8">
        <v>80</v>
      </c>
      <c r="B83" s="9" t="s">
        <v>29</v>
      </c>
      <c r="C83" s="10" t="s">
        <v>205</v>
      </c>
      <c r="D83" s="10" t="s">
        <v>13</v>
      </c>
      <c r="E83" s="10" t="s">
        <v>364</v>
      </c>
      <c r="F83" s="11" t="s">
        <v>365</v>
      </c>
      <c r="G83" s="12" t="s">
        <v>366</v>
      </c>
      <c r="H83" s="13" t="s">
        <v>367</v>
      </c>
      <c r="I83" s="27"/>
    </row>
    <row r="84" ht="28" hidden="1" customHeight="1" spans="1:9">
      <c r="A84" s="8">
        <v>81</v>
      </c>
      <c r="B84" s="20" t="s">
        <v>29</v>
      </c>
      <c r="C84" s="10" t="s">
        <v>205</v>
      </c>
      <c r="D84" s="8" t="s">
        <v>151</v>
      </c>
      <c r="E84" s="10" t="s">
        <v>368</v>
      </c>
      <c r="F84" s="22" t="s">
        <v>294</v>
      </c>
      <c r="G84" s="21" t="s">
        <v>369</v>
      </c>
      <c r="H84" s="23" t="s">
        <v>370</v>
      </c>
      <c r="I84" s="27"/>
    </row>
    <row r="85" ht="28" hidden="1" customHeight="1" spans="1:9">
      <c r="A85" s="8">
        <v>82</v>
      </c>
      <c r="B85" s="20" t="s">
        <v>371</v>
      </c>
      <c r="C85" s="10" t="s">
        <v>205</v>
      </c>
      <c r="D85" s="8" t="s">
        <v>151</v>
      </c>
      <c r="E85" s="10" t="s">
        <v>372</v>
      </c>
      <c r="F85" s="22" t="s">
        <v>373</v>
      </c>
      <c r="G85" s="21" t="s">
        <v>374</v>
      </c>
      <c r="H85" s="23" t="s">
        <v>375</v>
      </c>
      <c r="I85" s="27"/>
    </row>
    <row r="86" ht="28" hidden="1" customHeight="1" spans="1:9">
      <c r="A86" s="8">
        <v>83</v>
      </c>
      <c r="B86" s="20" t="s">
        <v>376</v>
      </c>
      <c r="C86" s="10" t="s">
        <v>205</v>
      </c>
      <c r="D86" s="10" t="s">
        <v>13</v>
      </c>
      <c r="E86" s="10" t="s">
        <v>377</v>
      </c>
      <c r="F86" s="20" t="s">
        <v>378</v>
      </c>
      <c r="G86" s="21" t="s">
        <v>379</v>
      </c>
      <c r="H86" s="25" t="s">
        <v>380</v>
      </c>
      <c r="I86" s="27"/>
    </row>
    <row r="87" ht="28" hidden="1" customHeight="1" spans="1:9">
      <c r="A87" s="8">
        <v>84</v>
      </c>
      <c r="B87" s="17" t="s">
        <v>381</v>
      </c>
      <c r="C87" s="10" t="s">
        <v>205</v>
      </c>
      <c r="D87" s="10" t="s">
        <v>13</v>
      </c>
      <c r="E87" s="10" t="s">
        <v>382</v>
      </c>
      <c r="F87" s="17" t="s">
        <v>383</v>
      </c>
      <c r="G87" s="24" t="s">
        <v>384</v>
      </c>
      <c r="H87" s="13" t="s">
        <v>385</v>
      </c>
      <c r="I87" s="27"/>
    </row>
    <row r="88" ht="28" hidden="1" customHeight="1" spans="1:9">
      <c r="A88" s="8">
        <v>85</v>
      </c>
      <c r="B88" s="9" t="s">
        <v>381</v>
      </c>
      <c r="C88" s="10" t="s">
        <v>205</v>
      </c>
      <c r="D88" s="10" t="s">
        <v>13</v>
      </c>
      <c r="E88" s="10" t="s">
        <v>386</v>
      </c>
      <c r="F88" s="11" t="s">
        <v>387</v>
      </c>
      <c r="G88" s="12" t="s">
        <v>388</v>
      </c>
      <c r="H88" s="13" t="s">
        <v>389</v>
      </c>
      <c r="I88" s="27"/>
    </row>
    <row r="89" ht="28" hidden="1" customHeight="1" spans="1:9">
      <c r="A89" s="8">
        <v>86</v>
      </c>
      <c r="B89" s="17" t="s">
        <v>390</v>
      </c>
      <c r="C89" s="10" t="s">
        <v>205</v>
      </c>
      <c r="D89" s="10" t="s">
        <v>13</v>
      </c>
      <c r="E89" s="10" t="s">
        <v>391</v>
      </c>
      <c r="F89" s="17" t="s">
        <v>392</v>
      </c>
      <c r="G89" s="24" t="s">
        <v>393</v>
      </c>
      <c r="H89" s="13" t="s">
        <v>394</v>
      </c>
      <c r="I89" s="27"/>
    </row>
    <row r="90" ht="28" hidden="1" customHeight="1" spans="1:9">
      <c r="A90" s="8">
        <v>87</v>
      </c>
      <c r="B90" s="9" t="s">
        <v>390</v>
      </c>
      <c r="C90" s="10" t="s">
        <v>205</v>
      </c>
      <c r="D90" s="10" t="s">
        <v>13</v>
      </c>
      <c r="E90" s="10" t="s">
        <v>395</v>
      </c>
      <c r="F90" s="11" t="s">
        <v>396</v>
      </c>
      <c r="G90" s="12" t="s">
        <v>397</v>
      </c>
      <c r="H90" s="13" t="s">
        <v>398</v>
      </c>
      <c r="I90" s="27"/>
    </row>
    <row r="91" ht="28" hidden="1" customHeight="1" spans="1:9">
      <c r="A91" s="8">
        <v>88</v>
      </c>
      <c r="B91" s="9" t="s">
        <v>390</v>
      </c>
      <c r="C91" s="10" t="s">
        <v>205</v>
      </c>
      <c r="D91" s="10" t="s">
        <v>13</v>
      </c>
      <c r="E91" s="10" t="s">
        <v>399</v>
      </c>
      <c r="F91" s="11" t="s">
        <v>400</v>
      </c>
      <c r="G91" s="12" t="s">
        <v>401</v>
      </c>
      <c r="H91" s="13" t="s">
        <v>402</v>
      </c>
      <c r="I91" s="27"/>
    </row>
    <row r="92" ht="28" hidden="1" customHeight="1" spans="1:9">
      <c r="A92" s="8">
        <v>89</v>
      </c>
      <c r="B92" s="9" t="s">
        <v>403</v>
      </c>
      <c r="C92" s="10" t="s">
        <v>205</v>
      </c>
      <c r="D92" s="10" t="s">
        <v>13</v>
      </c>
      <c r="E92" s="10" t="s">
        <v>404</v>
      </c>
      <c r="F92" s="11" t="s">
        <v>405</v>
      </c>
      <c r="G92" s="12" t="s">
        <v>406</v>
      </c>
      <c r="H92" s="13" t="s">
        <v>407</v>
      </c>
      <c r="I92" s="27"/>
    </row>
    <row r="93" ht="28" hidden="1" customHeight="1" spans="1:9">
      <c r="A93" s="8">
        <v>90</v>
      </c>
      <c r="B93" s="20" t="s">
        <v>408</v>
      </c>
      <c r="C93" s="10" t="s">
        <v>205</v>
      </c>
      <c r="D93" s="10" t="s">
        <v>13</v>
      </c>
      <c r="E93" s="10" t="s">
        <v>409</v>
      </c>
      <c r="F93" s="20" t="s">
        <v>410</v>
      </c>
      <c r="G93" s="21" t="s">
        <v>411</v>
      </c>
      <c r="H93" s="25" t="s">
        <v>412</v>
      </c>
      <c r="I93" s="27"/>
    </row>
    <row r="94" ht="28" hidden="1" customHeight="1" spans="1:9">
      <c r="A94" s="8">
        <v>91</v>
      </c>
      <c r="B94" s="9" t="s">
        <v>408</v>
      </c>
      <c r="C94" s="10" t="s">
        <v>205</v>
      </c>
      <c r="D94" s="10" t="s">
        <v>13</v>
      </c>
      <c r="E94" s="10" t="s">
        <v>413</v>
      </c>
      <c r="F94" s="11" t="s">
        <v>414</v>
      </c>
      <c r="G94" s="12" t="s">
        <v>415</v>
      </c>
      <c r="H94" s="13" t="s">
        <v>416</v>
      </c>
      <c r="I94" s="27"/>
    </row>
    <row r="95" ht="28" hidden="1" customHeight="1" spans="1:9">
      <c r="A95" s="8">
        <v>92</v>
      </c>
      <c r="B95" s="20" t="s">
        <v>417</v>
      </c>
      <c r="C95" s="10" t="s">
        <v>205</v>
      </c>
      <c r="D95" s="10" t="s">
        <v>13</v>
      </c>
      <c r="E95" s="10" t="s">
        <v>418</v>
      </c>
      <c r="F95" s="20" t="s">
        <v>419</v>
      </c>
      <c r="G95" s="21" t="s">
        <v>420</v>
      </c>
      <c r="H95" s="25" t="s">
        <v>421</v>
      </c>
      <c r="I95" s="27"/>
    </row>
    <row r="96" ht="28" hidden="1" customHeight="1" spans="1:9">
      <c r="A96" s="8">
        <v>93</v>
      </c>
      <c r="B96" s="9" t="s">
        <v>417</v>
      </c>
      <c r="C96" s="10" t="s">
        <v>205</v>
      </c>
      <c r="D96" s="10" t="s">
        <v>13</v>
      </c>
      <c r="E96" s="10" t="s">
        <v>422</v>
      </c>
      <c r="F96" s="11" t="s">
        <v>423</v>
      </c>
      <c r="G96" s="12" t="s">
        <v>424</v>
      </c>
      <c r="H96" s="13" t="s">
        <v>425</v>
      </c>
      <c r="I96" s="27"/>
    </row>
    <row r="97" ht="28" hidden="1" customHeight="1" spans="1:9">
      <c r="A97" s="8">
        <v>94</v>
      </c>
      <c r="B97" s="9" t="s">
        <v>417</v>
      </c>
      <c r="C97" s="10" t="s">
        <v>205</v>
      </c>
      <c r="D97" s="10" t="s">
        <v>13</v>
      </c>
      <c r="E97" s="10" t="s">
        <v>426</v>
      </c>
      <c r="F97" s="11" t="s">
        <v>427</v>
      </c>
      <c r="G97" s="12" t="s">
        <v>428</v>
      </c>
      <c r="H97" s="13" t="s">
        <v>429</v>
      </c>
      <c r="I97" s="27"/>
    </row>
    <row r="98" ht="28" hidden="1" customHeight="1" spans="1:9">
      <c r="A98" s="8">
        <v>95</v>
      </c>
      <c r="B98" s="9" t="s">
        <v>417</v>
      </c>
      <c r="C98" s="10" t="s">
        <v>205</v>
      </c>
      <c r="D98" s="8" t="s">
        <v>267</v>
      </c>
      <c r="E98" s="10" t="s">
        <v>430</v>
      </c>
      <c r="F98" s="11" t="s">
        <v>431</v>
      </c>
      <c r="G98" s="12" t="s">
        <v>432</v>
      </c>
      <c r="H98" s="13" t="s">
        <v>433</v>
      </c>
      <c r="I98" s="27"/>
    </row>
    <row r="99" ht="28" hidden="1" customHeight="1" spans="1:9">
      <c r="A99" s="8">
        <v>96</v>
      </c>
      <c r="B99" s="9" t="s">
        <v>434</v>
      </c>
      <c r="C99" s="10" t="s">
        <v>205</v>
      </c>
      <c r="D99" s="10" t="s">
        <v>13</v>
      </c>
      <c r="E99" s="10" t="s">
        <v>435</v>
      </c>
      <c r="F99" s="11" t="s">
        <v>436</v>
      </c>
      <c r="G99" s="12" t="s">
        <v>437</v>
      </c>
      <c r="H99" s="13" t="s">
        <v>438</v>
      </c>
      <c r="I99" s="27"/>
    </row>
    <row r="100" ht="28" hidden="1" customHeight="1" spans="1:9">
      <c r="A100" s="8">
        <v>97</v>
      </c>
      <c r="B100" s="20" t="s">
        <v>434</v>
      </c>
      <c r="C100" s="10" t="s">
        <v>205</v>
      </c>
      <c r="D100" s="8" t="s">
        <v>151</v>
      </c>
      <c r="E100" s="10" t="s">
        <v>439</v>
      </c>
      <c r="F100" s="20" t="s">
        <v>440</v>
      </c>
      <c r="G100" s="21" t="s">
        <v>441</v>
      </c>
      <c r="H100" s="23" t="s">
        <v>442</v>
      </c>
      <c r="I100" s="27"/>
    </row>
    <row r="101" ht="28" hidden="1" customHeight="1" spans="1:9">
      <c r="A101" s="8">
        <v>98</v>
      </c>
      <c r="B101" s="9" t="s">
        <v>443</v>
      </c>
      <c r="C101" s="10" t="s">
        <v>205</v>
      </c>
      <c r="D101" s="10" t="s">
        <v>13</v>
      </c>
      <c r="E101" s="10" t="s">
        <v>444</v>
      </c>
      <c r="F101" s="11" t="s">
        <v>445</v>
      </c>
      <c r="G101" s="12" t="s">
        <v>446</v>
      </c>
      <c r="H101" s="13" t="s">
        <v>447</v>
      </c>
      <c r="I101" s="27"/>
    </row>
    <row r="102" ht="28" hidden="1" customHeight="1" spans="1:9">
      <c r="A102" s="8">
        <v>99</v>
      </c>
      <c r="B102" s="17" t="s">
        <v>164</v>
      </c>
      <c r="C102" s="10" t="s">
        <v>205</v>
      </c>
      <c r="D102" s="10" t="s">
        <v>13</v>
      </c>
      <c r="E102" s="10" t="s">
        <v>448</v>
      </c>
      <c r="F102" s="17" t="s">
        <v>449</v>
      </c>
      <c r="G102" s="24" t="s">
        <v>450</v>
      </c>
      <c r="H102" s="13" t="s">
        <v>451</v>
      </c>
      <c r="I102" s="27"/>
    </row>
    <row r="103" ht="28" hidden="1" customHeight="1" spans="1:9">
      <c r="A103" s="8">
        <v>100</v>
      </c>
      <c r="B103" s="20" t="s">
        <v>164</v>
      </c>
      <c r="C103" s="10" t="s">
        <v>205</v>
      </c>
      <c r="D103" s="10" t="s">
        <v>13</v>
      </c>
      <c r="E103" s="10" t="s">
        <v>452</v>
      </c>
      <c r="F103" s="20" t="s">
        <v>453</v>
      </c>
      <c r="G103" s="21" t="s">
        <v>454</v>
      </c>
      <c r="H103" s="25" t="s">
        <v>455</v>
      </c>
      <c r="I103" s="27"/>
    </row>
    <row r="104" ht="28" hidden="1" customHeight="1" spans="1:9">
      <c r="A104" s="8">
        <v>101</v>
      </c>
      <c r="B104" s="9" t="s">
        <v>164</v>
      </c>
      <c r="C104" s="10" t="s">
        <v>205</v>
      </c>
      <c r="D104" s="10" t="s">
        <v>13</v>
      </c>
      <c r="E104" s="10" t="s">
        <v>456</v>
      </c>
      <c r="F104" s="11" t="s">
        <v>457</v>
      </c>
      <c r="G104" s="12" t="s">
        <v>458</v>
      </c>
      <c r="H104" s="13" t="s">
        <v>459</v>
      </c>
      <c r="I104" s="27"/>
    </row>
    <row r="105" ht="28" hidden="1" customHeight="1" spans="1:9">
      <c r="A105" s="8">
        <v>102</v>
      </c>
      <c r="B105" s="17" t="s">
        <v>164</v>
      </c>
      <c r="C105" s="10" t="s">
        <v>205</v>
      </c>
      <c r="D105" s="10" t="s">
        <v>151</v>
      </c>
      <c r="E105" s="10" t="s">
        <v>460</v>
      </c>
      <c r="F105" s="17" t="s">
        <v>461</v>
      </c>
      <c r="G105" s="12" t="s">
        <v>462</v>
      </c>
      <c r="H105" s="23" t="s">
        <v>463</v>
      </c>
      <c r="I105" s="27"/>
    </row>
    <row r="106" ht="28" hidden="1" customHeight="1" spans="1:9">
      <c r="A106" s="8">
        <v>103</v>
      </c>
      <c r="B106" s="9" t="s">
        <v>11</v>
      </c>
      <c r="C106" s="10" t="s">
        <v>205</v>
      </c>
      <c r="D106" s="10" t="s">
        <v>13</v>
      </c>
      <c r="E106" s="10" t="s">
        <v>464</v>
      </c>
      <c r="F106" s="11" t="s">
        <v>465</v>
      </c>
      <c r="G106" s="12" t="s">
        <v>466</v>
      </c>
      <c r="H106" s="13" t="s">
        <v>467</v>
      </c>
      <c r="I106" s="27"/>
    </row>
    <row r="107" ht="28" hidden="1" customHeight="1" spans="1:9">
      <c r="A107" s="8">
        <v>104</v>
      </c>
      <c r="B107" s="20" t="s">
        <v>11</v>
      </c>
      <c r="C107" s="10" t="s">
        <v>205</v>
      </c>
      <c r="D107" s="8" t="s">
        <v>151</v>
      </c>
      <c r="E107" s="10" t="s">
        <v>468</v>
      </c>
      <c r="F107" s="20" t="s">
        <v>469</v>
      </c>
      <c r="G107" s="21" t="s">
        <v>470</v>
      </c>
      <c r="H107" s="23" t="s">
        <v>471</v>
      </c>
      <c r="I107" s="27"/>
    </row>
    <row r="108" ht="28" hidden="1" customHeight="1" spans="1:9">
      <c r="A108" s="8">
        <v>105</v>
      </c>
      <c r="B108" s="9" t="s">
        <v>63</v>
      </c>
      <c r="C108" s="10" t="s">
        <v>205</v>
      </c>
      <c r="D108" s="10" t="s">
        <v>13</v>
      </c>
      <c r="E108" s="10" t="s">
        <v>472</v>
      </c>
      <c r="F108" s="11" t="s">
        <v>473</v>
      </c>
      <c r="G108" s="12" t="s">
        <v>474</v>
      </c>
      <c r="H108" s="13" t="s">
        <v>475</v>
      </c>
      <c r="I108" s="27"/>
    </row>
    <row r="109" ht="28" hidden="1" customHeight="1" spans="1:9">
      <c r="A109" s="8">
        <v>106</v>
      </c>
      <c r="B109" s="9" t="s">
        <v>44</v>
      </c>
      <c r="C109" s="10" t="s">
        <v>205</v>
      </c>
      <c r="D109" s="10" t="s">
        <v>13</v>
      </c>
      <c r="E109" s="10" t="s">
        <v>476</v>
      </c>
      <c r="F109" s="11" t="s">
        <v>477</v>
      </c>
      <c r="G109" s="12" t="s">
        <v>478</v>
      </c>
      <c r="H109" s="13" t="s">
        <v>479</v>
      </c>
      <c r="I109" s="27"/>
    </row>
    <row r="110" ht="28" hidden="1" customHeight="1" spans="1:9">
      <c r="A110" s="8">
        <v>107</v>
      </c>
      <c r="B110" s="9" t="s">
        <v>44</v>
      </c>
      <c r="C110" s="10" t="s">
        <v>205</v>
      </c>
      <c r="D110" s="10" t="s">
        <v>110</v>
      </c>
      <c r="E110" s="10" t="s">
        <v>480</v>
      </c>
      <c r="F110" s="11" t="s">
        <v>481</v>
      </c>
      <c r="G110" s="12" t="s">
        <v>482</v>
      </c>
      <c r="H110" s="13" t="s">
        <v>483</v>
      </c>
      <c r="I110" s="27"/>
    </row>
    <row r="111" ht="28" hidden="1" customHeight="1" spans="1:9">
      <c r="A111" s="8">
        <v>108</v>
      </c>
      <c r="B111" s="20" t="s">
        <v>44</v>
      </c>
      <c r="C111" s="10" t="s">
        <v>205</v>
      </c>
      <c r="D111" s="8" t="s">
        <v>151</v>
      </c>
      <c r="E111" s="10" t="s">
        <v>484</v>
      </c>
      <c r="F111" s="22" t="s">
        <v>485</v>
      </c>
      <c r="G111" s="21" t="s">
        <v>486</v>
      </c>
      <c r="H111" s="23" t="s">
        <v>487</v>
      </c>
      <c r="I111" s="27"/>
    </row>
    <row r="112" ht="28" hidden="1" customHeight="1" spans="1:9">
      <c r="A112" s="8">
        <v>109</v>
      </c>
      <c r="B112" s="9" t="s">
        <v>44</v>
      </c>
      <c r="C112" s="10" t="s">
        <v>205</v>
      </c>
      <c r="D112" s="8" t="s">
        <v>267</v>
      </c>
      <c r="E112" s="10" t="s">
        <v>488</v>
      </c>
      <c r="F112" s="11" t="s">
        <v>489</v>
      </c>
      <c r="G112" s="12" t="s">
        <v>490</v>
      </c>
      <c r="H112" s="13" t="s">
        <v>491</v>
      </c>
      <c r="I112" s="27"/>
    </row>
    <row r="113" ht="28" hidden="1" customHeight="1" spans="1:9">
      <c r="A113" s="8">
        <v>110</v>
      </c>
      <c r="B113" s="20" t="s">
        <v>492</v>
      </c>
      <c r="C113" s="10" t="s">
        <v>205</v>
      </c>
      <c r="D113" s="10" t="s">
        <v>13</v>
      </c>
      <c r="E113" s="10" t="s">
        <v>493</v>
      </c>
      <c r="F113" s="20" t="s">
        <v>494</v>
      </c>
      <c r="G113" s="21" t="s">
        <v>495</v>
      </c>
      <c r="H113" s="25" t="s">
        <v>496</v>
      </c>
      <c r="I113" s="27"/>
    </row>
    <row r="114" ht="28" hidden="1" customHeight="1" spans="1:9">
      <c r="A114" s="8">
        <v>111</v>
      </c>
      <c r="B114" s="9" t="s">
        <v>492</v>
      </c>
      <c r="C114" s="10" t="s">
        <v>205</v>
      </c>
      <c r="D114" s="10" t="s">
        <v>13</v>
      </c>
      <c r="E114" s="10" t="s">
        <v>497</v>
      </c>
      <c r="F114" s="11" t="s">
        <v>498</v>
      </c>
      <c r="G114" s="12" t="s">
        <v>499</v>
      </c>
      <c r="H114" s="13" t="s">
        <v>500</v>
      </c>
      <c r="I114" s="27"/>
    </row>
    <row r="115" ht="28" hidden="1" customHeight="1" spans="1:9">
      <c r="A115" s="8">
        <v>112</v>
      </c>
      <c r="B115" s="9" t="s">
        <v>492</v>
      </c>
      <c r="C115" s="10" t="s">
        <v>205</v>
      </c>
      <c r="D115" s="8" t="s">
        <v>267</v>
      </c>
      <c r="E115" s="10" t="s">
        <v>501</v>
      </c>
      <c r="F115" s="11" t="s">
        <v>502</v>
      </c>
      <c r="G115" s="12" t="s">
        <v>503</v>
      </c>
      <c r="H115" s="13" t="s">
        <v>504</v>
      </c>
      <c r="I115" s="27"/>
    </row>
    <row r="116" ht="28" hidden="1" customHeight="1" spans="1:9">
      <c r="A116" s="8">
        <v>113</v>
      </c>
      <c r="B116" s="17" t="s">
        <v>505</v>
      </c>
      <c r="C116" s="10" t="s">
        <v>205</v>
      </c>
      <c r="D116" s="10" t="s">
        <v>13</v>
      </c>
      <c r="E116" s="10" t="s">
        <v>506</v>
      </c>
      <c r="F116" s="17" t="s">
        <v>507</v>
      </c>
      <c r="G116" s="24" t="s">
        <v>508</v>
      </c>
      <c r="H116" s="25" t="s">
        <v>509</v>
      </c>
      <c r="I116" s="27"/>
    </row>
    <row r="117" ht="28" hidden="1" customHeight="1" spans="1:9">
      <c r="A117" s="8">
        <v>114</v>
      </c>
      <c r="B117" s="17" t="s">
        <v>505</v>
      </c>
      <c r="C117" s="10" t="s">
        <v>205</v>
      </c>
      <c r="D117" s="10" t="s">
        <v>13</v>
      </c>
      <c r="E117" s="10" t="s">
        <v>510</v>
      </c>
      <c r="F117" s="17" t="s">
        <v>511</v>
      </c>
      <c r="G117" s="24" t="s">
        <v>512</v>
      </c>
      <c r="H117" s="25" t="s">
        <v>513</v>
      </c>
      <c r="I117" s="27"/>
    </row>
    <row r="118" ht="28" hidden="1" customHeight="1" spans="1:9">
      <c r="A118" s="8">
        <v>115</v>
      </c>
      <c r="B118" s="9" t="s">
        <v>505</v>
      </c>
      <c r="C118" s="10" t="s">
        <v>205</v>
      </c>
      <c r="D118" s="10" t="s">
        <v>13</v>
      </c>
      <c r="E118" s="10" t="s">
        <v>514</v>
      </c>
      <c r="F118" s="11" t="s">
        <v>515</v>
      </c>
      <c r="G118" s="12" t="s">
        <v>516</v>
      </c>
      <c r="H118" s="13" t="s">
        <v>517</v>
      </c>
      <c r="I118" s="27"/>
    </row>
    <row r="119" ht="28" hidden="1" customHeight="1" spans="1:9">
      <c r="A119" s="8">
        <v>116</v>
      </c>
      <c r="B119" s="9" t="s">
        <v>505</v>
      </c>
      <c r="C119" s="10" t="s">
        <v>205</v>
      </c>
      <c r="D119" s="10" t="s">
        <v>13</v>
      </c>
      <c r="E119" s="10" t="s">
        <v>518</v>
      </c>
      <c r="F119" s="11" t="s">
        <v>519</v>
      </c>
      <c r="G119" s="12" t="s">
        <v>520</v>
      </c>
      <c r="H119" s="13" t="s">
        <v>521</v>
      </c>
      <c r="I119" s="27"/>
    </row>
    <row r="120" ht="28" hidden="1" customHeight="1" spans="1:9">
      <c r="A120" s="8">
        <v>117</v>
      </c>
      <c r="B120" s="20" t="s">
        <v>505</v>
      </c>
      <c r="C120" s="10" t="s">
        <v>205</v>
      </c>
      <c r="D120" s="8" t="s">
        <v>151</v>
      </c>
      <c r="E120" s="10" t="s">
        <v>522</v>
      </c>
      <c r="F120" s="22" t="s">
        <v>523</v>
      </c>
      <c r="G120" s="21" t="s">
        <v>524</v>
      </c>
      <c r="H120" s="23" t="s">
        <v>525</v>
      </c>
      <c r="I120" s="27"/>
    </row>
    <row r="121" ht="28" hidden="1" customHeight="1" spans="1:9">
      <c r="A121" s="8">
        <v>118</v>
      </c>
      <c r="B121" s="9" t="s">
        <v>526</v>
      </c>
      <c r="C121" s="10" t="s">
        <v>205</v>
      </c>
      <c r="D121" s="10" t="s">
        <v>13</v>
      </c>
      <c r="E121" s="10" t="s">
        <v>527</v>
      </c>
      <c r="F121" s="11" t="s">
        <v>528</v>
      </c>
      <c r="G121" s="12" t="s">
        <v>529</v>
      </c>
      <c r="H121" s="13" t="s">
        <v>530</v>
      </c>
      <c r="I121" s="27"/>
    </row>
    <row r="122" ht="28" hidden="1" customHeight="1" spans="1:9">
      <c r="A122" s="8">
        <v>119</v>
      </c>
      <c r="B122" s="20" t="s">
        <v>526</v>
      </c>
      <c r="C122" s="10" t="s">
        <v>205</v>
      </c>
      <c r="D122" s="8" t="s">
        <v>151</v>
      </c>
      <c r="E122" s="10" t="s">
        <v>531</v>
      </c>
      <c r="F122" s="20" t="s">
        <v>532</v>
      </c>
      <c r="G122" s="21" t="s">
        <v>533</v>
      </c>
      <c r="H122" s="23" t="s">
        <v>534</v>
      </c>
      <c r="I122" s="27"/>
    </row>
    <row r="123" ht="28" hidden="1" customHeight="1" spans="1:9">
      <c r="A123" s="8">
        <v>120</v>
      </c>
      <c r="B123" s="20" t="s">
        <v>68</v>
      </c>
      <c r="C123" s="10" t="s">
        <v>205</v>
      </c>
      <c r="D123" s="8" t="s">
        <v>151</v>
      </c>
      <c r="E123" s="10" t="s">
        <v>535</v>
      </c>
      <c r="F123" s="20" t="s">
        <v>536</v>
      </c>
      <c r="G123" s="21" t="s">
        <v>537</v>
      </c>
      <c r="H123" s="23" t="s">
        <v>538</v>
      </c>
      <c r="I123" s="27"/>
    </row>
    <row r="124" ht="28" hidden="1" customHeight="1" spans="1:9">
      <c r="A124" s="8">
        <v>121</v>
      </c>
      <c r="B124" s="9" t="s">
        <v>539</v>
      </c>
      <c r="C124" s="10" t="s">
        <v>205</v>
      </c>
      <c r="D124" s="10" t="s">
        <v>110</v>
      </c>
      <c r="E124" s="10" t="s">
        <v>540</v>
      </c>
      <c r="F124" s="11" t="s">
        <v>541</v>
      </c>
      <c r="G124" s="12" t="s">
        <v>542</v>
      </c>
      <c r="H124" s="13" t="s">
        <v>543</v>
      </c>
      <c r="I124" s="27"/>
    </row>
    <row r="125" ht="28" hidden="1" customHeight="1" spans="1:9">
      <c r="A125" s="8">
        <v>122</v>
      </c>
      <c r="B125" s="9" t="s">
        <v>544</v>
      </c>
      <c r="C125" s="10" t="s">
        <v>205</v>
      </c>
      <c r="D125" s="10" t="s">
        <v>110</v>
      </c>
      <c r="E125" s="10" t="s">
        <v>545</v>
      </c>
      <c r="F125" s="11" t="s">
        <v>546</v>
      </c>
      <c r="G125" s="12" t="s">
        <v>547</v>
      </c>
      <c r="H125" s="13" t="s">
        <v>548</v>
      </c>
      <c r="I125" s="27"/>
    </row>
    <row r="126" ht="28" hidden="1" customHeight="1" spans="1:9">
      <c r="A126" s="8">
        <v>123</v>
      </c>
      <c r="B126" s="9" t="s">
        <v>549</v>
      </c>
      <c r="C126" s="10" t="s">
        <v>205</v>
      </c>
      <c r="D126" s="10" t="s">
        <v>110</v>
      </c>
      <c r="E126" s="10" t="s">
        <v>550</v>
      </c>
      <c r="F126" s="11" t="s">
        <v>551</v>
      </c>
      <c r="G126" s="12" t="s">
        <v>552</v>
      </c>
      <c r="H126" s="13" t="s">
        <v>553</v>
      </c>
      <c r="I126" s="27"/>
    </row>
    <row r="127" ht="28" hidden="1" customHeight="1" spans="1:9">
      <c r="A127" s="8">
        <v>124</v>
      </c>
      <c r="B127" s="9" t="s">
        <v>554</v>
      </c>
      <c r="C127" s="10" t="s">
        <v>205</v>
      </c>
      <c r="D127" s="10" t="s">
        <v>110</v>
      </c>
      <c r="E127" s="10" t="s">
        <v>555</v>
      </c>
      <c r="F127" s="11" t="s">
        <v>556</v>
      </c>
      <c r="G127" s="12" t="s">
        <v>557</v>
      </c>
      <c r="H127" s="13" t="s">
        <v>558</v>
      </c>
      <c r="I127" s="27"/>
    </row>
    <row r="128" ht="28" hidden="1" customHeight="1" spans="1:9">
      <c r="A128" s="8">
        <v>125</v>
      </c>
      <c r="B128" s="20" t="s">
        <v>142</v>
      </c>
      <c r="C128" s="10" t="s">
        <v>205</v>
      </c>
      <c r="D128" s="8" t="s">
        <v>151</v>
      </c>
      <c r="E128" s="10" t="s">
        <v>559</v>
      </c>
      <c r="F128" s="20" t="s">
        <v>560</v>
      </c>
      <c r="G128" s="21" t="s">
        <v>561</v>
      </c>
      <c r="H128" s="23" t="s">
        <v>562</v>
      </c>
      <c r="I128" s="27"/>
    </row>
    <row r="129" ht="28" hidden="1" customHeight="1" spans="1:9">
      <c r="A129" s="8">
        <v>126</v>
      </c>
      <c r="B129" s="9" t="s">
        <v>563</v>
      </c>
      <c r="C129" s="10" t="s">
        <v>205</v>
      </c>
      <c r="D129" s="10" t="s">
        <v>13</v>
      </c>
      <c r="E129" s="10" t="s">
        <v>564</v>
      </c>
      <c r="F129" s="11" t="s">
        <v>565</v>
      </c>
      <c r="G129" s="12" t="s">
        <v>566</v>
      </c>
      <c r="H129" s="13" t="s">
        <v>567</v>
      </c>
      <c r="I129" s="27"/>
    </row>
    <row r="130" ht="28" hidden="1" customHeight="1" spans="1:9">
      <c r="A130" s="8">
        <v>127</v>
      </c>
      <c r="B130" s="9" t="s">
        <v>563</v>
      </c>
      <c r="C130" s="10" t="s">
        <v>205</v>
      </c>
      <c r="D130" s="10" t="s">
        <v>13</v>
      </c>
      <c r="E130" s="10" t="s">
        <v>568</v>
      </c>
      <c r="F130" s="11" t="s">
        <v>569</v>
      </c>
      <c r="G130" s="12" t="s">
        <v>570</v>
      </c>
      <c r="H130" s="13" t="s">
        <v>571</v>
      </c>
      <c r="I130" s="27"/>
    </row>
    <row r="131" ht="28" hidden="1" customHeight="1" spans="1:9">
      <c r="A131" s="8">
        <v>128</v>
      </c>
      <c r="B131" s="20" t="s">
        <v>134</v>
      </c>
      <c r="C131" s="10" t="s">
        <v>205</v>
      </c>
      <c r="D131" s="8" t="s">
        <v>151</v>
      </c>
      <c r="E131" s="10" t="s">
        <v>572</v>
      </c>
      <c r="F131" s="20" t="s">
        <v>573</v>
      </c>
      <c r="G131" s="21" t="s">
        <v>574</v>
      </c>
      <c r="H131" s="23" t="s">
        <v>575</v>
      </c>
      <c r="I131" s="27"/>
    </row>
    <row r="132" ht="28" hidden="1" customHeight="1" spans="1:9">
      <c r="A132" s="8">
        <v>129</v>
      </c>
      <c r="B132" s="20" t="s">
        <v>134</v>
      </c>
      <c r="C132" s="10" t="s">
        <v>205</v>
      </c>
      <c r="D132" s="8" t="s">
        <v>151</v>
      </c>
      <c r="E132" s="10" t="s">
        <v>576</v>
      </c>
      <c r="F132" s="20" t="s">
        <v>577</v>
      </c>
      <c r="G132" s="21" t="s">
        <v>578</v>
      </c>
      <c r="H132" s="23" t="s">
        <v>579</v>
      </c>
      <c r="I132" s="27"/>
    </row>
    <row r="133" ht="28" hidden="1" customHeight="1" spans="1:9">
      <c r="A133" s="8">
        <v>130</v>
      </c>
      <c r="B133" s="9" t="s">
        <v>580</v>
      </c>
      <c r="C133" s="10" t="s">
        <v>205</v>
      </c>
      <c r="D133" s="10" t="s">
        <v>13</v>
      </c>
      <c r="E133" s="10" t="s">
        <v>581</v>
      </c>
      <c r="F133" s="11" t="s">
        <v>582</v>
      </c>
      <c r="G133" s="12" t="s">
        <v>583</v>
      </c>
      <c r="H133" s="13" t="s">
        <v>584</v>
      </c>
      <c r="I133" s="27"/>
    </row>
    <row r="134" ht="28" hidden="1" customHeight="1" spans="1:9">
      <c r="A134" s="8">
        <v>131</v>
      </c>
      <c r="B134" s="9" t="s">
        <v>585</v>
      </c>
      <c r="C134" s="10" t="s">
        <v>205</v>
      </c>
      <c r="D134" s="10" t="s">
        <v>13</v>
      </c>
      <c r="E134" s="10" t="s">
        <v>586</v>
      </c>
      <c r="F134" s="11" t="s">
        <v>587</v>
      </c>
      <c r="G134" s="12" t="s">
        <v>588</v>
      </c>
      <c r="H134" s="13" t="s">
        <v>589</v>
      </c>
      <c r="I134" s="27"/>
    </row>
    <row r="135" ht="28" hidden="1" customHeight="1" spans="1:9">
      <c r="A135" s="8">
        <v>132</v>
      </c>
      <c r="B135" s="20" t="s">
        <v>590</v>
      </c>
      <c r="C135" s="10" t="s">
        <v>205</v>
      </c>
      <c r="D135" s="8" t="s">
        <v>151</v>
      </c>
      <c r="E135" s="10" t="s">
        <v>591</v>
      </c>
      <c r="F135" s="20" t="s">
        <v>592</v>
      </c>
      <c r="G135" s="21" t="s">
        <v>593</v>
      </c>
      <c r="H135" s="23" t="s">
        <v>594</v>
      </c>
      <c r="I135" s="27"/>
    </row>
    <row r="136" ht="28" hidden="1" customHeight="1" spans="1:9">
      <c r="A136" s="8">
        <v>133</v>
      </c>
      <c r="B136" s="20" t="s">
        <v>595</v>
      </c>
      <c r="C136" s="10" t="s">
        <v>205</v>
      </c>
      <c r="D136" s="8" t="s">
        <v>151</v>
      </c>
      <c r="E136" s="10" t="s">
        <v>596</v>
      </c>
      <c r="F136" s="20" t="s">
        <v>597</v>
      </c>
      <c r="G136" s="21" t="s">
        <v>598</v>
      </c>
      <c r="H136" s="23" t="s">
        <v>599</v>
      </c>
      <c r="I136" s="27"/>
    </row>
    <row r="137" ht="28" hidden="1" customHeight="1" spans="1:9">
      <c r="A137" s="8">
        <v>134</v>
      </c>
      <c r="B137" s="20" t="s">
        <v>77</v>
      </c>
      <c r="C137" s="10" t="s">
        <v>205</v>
      </c>
      <c r="D137" s="8" t="s">
        <v>151</v>
      </c>
      <c r="E137" s="10" t="s">
        <v>600</v>
      </c>
      <c r="F137" s="20" t="s">
        <v>601</v>
      </c>
      <c r="G137" s="21" t="s">
        <v>602</v>
      </c>
      <c r="H137" s="23" t="s">
        <v>603</v>
      </c>
      <c r="I137" s="27"/>
    </row>
    <row r="138" ht="28" hidden="1" customHeight="1" spans="1:9">
      <c r="A138" s="8">
        <v>135</v>
      </c>
      <c r="B138" s="9" t="s">
        <v>199</v>
      </c>
      <c r="C138" s="10" t="s">
        <v>205</v>
      </c>
      <c r="D138" s="10" t="s">
        <v>13</v>
      </c>
      <c r="E138" s="10" t="s">
        <v>604</v>
      </c>
      <c r="F138" s="11" t="s">
        <v>605</v>
      </c>
      <c r="G138" s="12" t="s">
        <v>606</v>
      </c>
      <c r="H138" s="13" t="s">
        <v>607</v>
      </c>
      <c r="I138" s="27"/>
    </row>
    <row r="139" ht="28" hidden="1" customHeight="1" spans="1:9">
      <c r="A139" s="8">
        <v>136</v>
      </c>
      <c r="B139" s="9" t="s">
        <v>608</v>
      </c>
      <c r="C139" s="10" t="s">
        <v>205</v>
      </c>
      <c r="D139" s="10" t="s">
        <v>13</v>
      </c>
      <c r="E139" s="10" t="s">
        <v>609</v>
      </c>
      <c r="F139" s="11" t="s">
        <v>610</v>
      </c>
      <c r="G139" s="12" t="s">
        <v>611</v>
      </c>
      <c r="H139" s="13" t="s">
        <v>612</v>
      </c>
      <c r="I139" s="27"/>
    </row>
    <row r="140" ht="28" hidden="1" customHeight="1" spans="1:9">
      <c r="A140" s="8">
        <v>137</v>
      </c>
      <c r="B140" s="20" t="s">
        <v>608</v>
      </c>
      <c r="C140" s="10" t="s">
        <v>205</v>
      </c>
      <c r="D140" s="8" t="s">
        <v>151</v>
      </c>
      <c r="E140" s="10" t="s">
        <v>613</v>
      </c>
      <c r="F140" s="20" t="s">
        <v>614</v>
      </c>
      <c r="G140" s="21" t="s">
        <v>615</v>
      </c>
      <c r="H140" s="23" t="s">
        <v>616</v>
      </c>
      <c r="I140" s="27"/>
    </row>
    <row r="141" ht="28" hidden="1" customHeight="1" spans="1:9">
      <c r="A141" s="8">
        <v>138</v>
      </c>
      <c r="B141" s="9" t="s">
        <v>617</v>
      </c>
      <c r="C141" s="10" t="s">
        <v>205</v>
      </c>
      <c r="D141" s="10" t="s">
        <v>13</v>
      </c>
      <c r="E141" s="10" t="s">
        <v>618</v>
      </c>
      <c r="F141" s="11" t="s">
        <v>619</v>
      </c>
      <c r="G141" s="12" t="s">
        <v>620</v>
      </c>
      <c r="H141" s="13" t="s">
        <v>621</v>
      </c>
      <c r="I141" s="27"/>
    </row>
    <row r="142" ht="28" hidden="1" customHeight="1" spans="1:9">
      <c r="A142" s="8">
        <v>139</v>
      </c>
      <c r="B142" s="20" t="s">
        <v>622</v>
      </c>
      <c r="C142" s="10" t="s">
        <v>205</v>
      </c>
      <c r="D142" s="10" t="s">
        <v>13</v>
      </c>
      <c r="E142" s="10" t="s">
        <v>623</v>
      </c>
      <c r="F142" s="20" t="s">
        <v>624</v>
      </c>
      <c r="G142" s="21" t="s">
        <v>625</v>
      </c>
      <c r="H142" s="25" t="s">
        <v>626</v>
      </c>
      <c r="I142" s="27"/>
    </row>
    <row r="143" ht="28" hidden="1" customHeight="1" spans="1:9">
      <c r="A143" s="8">
        <v>140</v>
      </c>
      <c r="B143" s="17" t="s">
        <v>627</v>
      </c>
      <c r="C143" s="10" t="s">
        <v>205</v>
      </c>
      <c r="D143" s="10" t="s">
        <v>13</v>
      </c>
      <c r="E143" s="10" t="s">
        <v>628</v>
      </c>
      <c r="F143" s="17" t="s">
        <v>629</v>
      </c>
      <c r="G143" s="24" t="s">
        <v>630</v>
      </c>
      <c r="H143" s="25" t="s">
        <v>631</v>
      </c>
      <c r="I143" s="27"/>
    </row>
    <row r="144" ht="28" hidden="1" customHeight="1" spans="1:9">
      <c r="A144" s="8">
        <v>141</v>
      </c>
      <c r="B144" s="9" t="s">
        <v>632</v>
      </c>
      <c r="C144" s="10" t="s">
        <v>205</v>
      </c>
      <c r="D144" s="10" t="s">
        <v>13</v>
      </c>
      <c r="E144" s="10" t="s">
        <v>633</v>
      </c>
      <c r="F144" s="11" t="s">
        <v>634</v>
      </c>
      <c r="G144" s="12" t="s">
        <v>635</v>
      </c>
      <c r="H144" s="13" t="s">
        <v>636</v>
      </c>
      <c r="I144" s="27"/>
    </row>
    <row r="145" ht="28" hidden="1" customHeight="1" spans="1:9">
      <c r="A145" s="8">
        <v>142</v>
      </c>
      <c r="B145" s="20" t="s">
        <v>632</v>
      </c>
      <c r="C145" s="10" t="s">
        <v>205</v>
      </c>
      <c r="D145" s="8" t="s">
        <v>151</v>
      </c>
      <c r="E145" s="10" t="s">
        <v>637</v>
      </c>
      <c r="F145" s="20" t="s">
        <v>638</v>
      </c>
      <c r="G145" s="21" t="s">
        <v>639</v>
      </c>
      <c r="H145" s="23" t="s">
        <v>640</v>
      </c>
      <c r="I145" s="27"/>
    </row>
    <row r="146" ht="28" hidden="1" customHeight="1" spans="1:9">
      <c r="A146" s="8">
        <v>143</v>
      </c>
      <c r="B146" s="9" t="s">
        <v>641</v>
      </c>
      <c r="C146" s="10" t="s">
        <v>205</v>
      </c>
      <c r="D146" s="10" t="s">
        <v>13</v>
      </c>
      <c r="E146" s="10" t="s">
        <v>642</v>
      </c>
      <c r="F146" s="11" t="s">
        <v>643</v>
      </c>
      <c r="G146" s="12" t="s">
        <v>644</v>
      </c>
      <c r="H146" s="13" t="s">
        <v>645</v>
      </c>
      <c r="I146" s="27"/>
    </row>
    <row r="147" ht="28" hidden="1" customHeight="1" spans="1:9">
      <c r="A147" s="8">
        <v>144</v>
      </c>
      <c r="B147" s="20" t="s">
        <v>646</v>
      </c>
      <c r="C147" s="10" t="s">
        <v>205</v>
      </c>
      <c r="D147" s="10" t="s">
        <v>13</v>
      </c>
      <c r="E147" s="10" t="s">
        <v>647</v>
      </c>
      <c r="F147" s="20" t="s">
        <v>648</v>
      </c>
      <c r="G147" s="21" t="s">
        <v>649</v>
      </c>
      <c r="H147" s="25" t="s">
        <v>650</v>
      </c>
      <c r="I147" s="27"/>
    </row>
    <row r="148" ht="28" hidden="1" customHeight="1" spans="1:9">
      <c r="A148" s="8">
        <v>145</v>
      </c>
      <c r="B148" s="17" t="s">
        <v>651</v>
      </c>
      <c r="C148" s="10" t="s">
        <v>205</v>
      </c>
      <c r="D148" s="10" t="s">
        <v>13</v>
      </c>
      <c r="E148" s="10" t="s">
        <v>652</v>
      </c>
      <c r="F148" s="17" t="s">
        <v>653</v>
      </c>
      <c r="G148" s="24" t="s">
        <v>654</v>
      </c>
      <c r="H148" s="25" t="s">
        <v>655</v>
      </c>
      <c r="I148" s="27"/>
    </row>
    <row r="149" ht="28" hidden="1" customHeight="1" spans="1:9">
      <c r="A149" s="8">
        <v>146</v>
      </c>
      <c r="B149" s="20" t="s">
        <v>656</v>
      </c>
      <c r="C149" s="10" t="s">
        <v>205</v>
      </c>
      <c r="D149" s="8" t="s">
        <v>151</v>
      </c>
      <c r="E149" s="10" t="s">
        <v>657</v>
      </c>
      <c r="F149" s="20" t="s">
        <v>658</v>
      </c>
      <c r="G149" s="21" t="s">
        <v>659</v>
      </c>
      <c r="H149" s="23" t="s">
        <v>660</v>
      </c>
      <c r="I149" s="27"/>
    </row>
    <row r="150" ht="28" hidden="1" customHeight="1" spans="1:9">
      <c r="A150" s="8">
        <v>147</v>
      </c>
      <c r="B150" s="9" t="s">
        <v>661</v>
      </c>
      <c r="C150" s="10" t="s">
        <v>205</v>
      </c>
      <c r="D150" s="10" t="s">
        <v>13</v>
      </c>
      <c r="E150" s="10" t="s">
        <v>662</v>
      </c>
      <c r="F150" s="11" t="s">
        <v>663</v>
      </c>
      <c r="G150" s="12" t="s">
        <v>664</v>
      </c>
      <c r="H150" s="13" t="s">
        <v>665</v>
      </c>
      <c r="I150" s="27"/>
    </row>
    <row r="151" ht="28" hidden="1" customHeight="1" spans="1:9">
      <c r="A151" s="8">
        <v>148</v>
      </c>
      <c r="B151" s="9" t="s">
        <v>666</v>
      </c>
      <c r="C151" s="10" t="s">
        <v>667</v>
      </c>
      <c r="D151" s="11" t="s">
        <v>668</v>
      </c>
      <c r="E151" s="10" t="s">
        <v>669</v>
      </c>
      <c r="F151" s="11" t="s">
        <v>670</v>
      </c>
      <c r="G151" s="12" t="s">
        <v>671</v>
      </c>
      <c r="H151" s="13" t="s">
        <v>672</v>
      </c>
      <c r="I151" s="27"/>
    </row>
    <row r="152" ht="28" hidden="1" customHeight="1" spans="1:9">
      <c r="A152" s="8">
        <v>149</v>
      </c>
      <c r="B152" s="9" t="s">
        <v>666</v>
      </c>
      <c r="C152" s="10" t="s">
        <v>667</v>
      </c>
      <c r="D152" s="11" t="s">
        <v>668</v>
      </c>
      <c r="E152" s="10" t="s">
        <v>673</v>
      </c>
      <c r="F152" s="11" t="s">
        <v>674</v>
      </c>
      <c r="G152" s="12" t="s">
        <v>675</v>
      </c>
      <c r="H152" s="13" t="s">
        <v>676</v>
      </c>
      <c r="I152" s="27"/>
    </row>
    <row r="153" ht="28" hidden="1" customHeight="1" spans="1:9">
      <c r="A153" s="8">
        <v>150</v>
      </c>
      <c r="B153" s="9" t="s">
        <v>666</v>
      </c>
      <c r="C153" s="10" t="s">
        <v>667</v>
      </c>
      <c r="D153" s="11" t="s">
        <v>668</v>
      </c>
      <c r="E153" s="10" t="s">
        <v>677</v>
      </c>
      <c r="F153" s="11" t="s">
        <v>678</v>
      </c>
      <c r="G153" s="12" t="s">
        <v>679</v>
      </c>
      <c r="H153" s="13" t="s">
        <v>680</v>
      </c>
      <c r="I153" s="27"/>
    </row>
    <row r="154" ht="28" hidden="1" customHeight="1" spans="1:9">
      <c r="A154" s="8">
        <v>151</v>
      </c>
      <c r="B154" s="9" t="s">
        <v>666</v>
      </c>
      <c r="C154" s="10" t="s">
        <v>667</v>
      </c>
      <c r="D154" s="11" t="s">
        <v>668</v>
      </c>
      <c r="E154" s="10" t="s">
        <v>681</v>
      </c>
      <c r="F154" s="11" t="s">
        <v>682</v>
      </c>
      <c r="G154" s="12" t="s">
        <v>683</v>
      </c>
      <c r="H154" s="13" t="s">
        <v>684</v>
      </c>
      <c r="I154" s="27"/>
    </row>
    <row r="155" ht="28" hidden="1" customHeight="1" spans="1:9">
      <c r="A155" s="8">
        <v>152</v>
      </c>
      <c r="B155" s="9" t="s">
        <v>666</v>
      </c>
      <c r="C155" s="10" t="s">
        <v>667</v>
      </c>
      <c r="D155" s="11" t="s">
        <v>668</v>
      </c>
      <c r="E155" s="10" t="s">
        <v>685</v>
      </c>
      <c r="F155" s="11" t="s">
        <v>686</v>
      </c>
      <c r="G155" s="12" t="s">
        <v>687</v>
      </c>
      <c r="H155" s="13" t="s">
        <v>688</v>
      </c>
      <c r="I155" s="27"/>
    </row>
    <row r="156" ht="28" hidden="1" customHeight="1" spans="1:9">
      <c r="A156" s="8">
        <v>153</v>
      </c>
      <c r="B156" s="9" t="s">
        <v>666</v>
      </c>
      <c r="C156" s="10" t="s">
        <v>667</v>
      </c>
      <c r="D156" s="11" t="s">
        <v>668</v>
      </c>
      <c r="E156" s="10" t="s">
        <v>689</v>
      </c>
      <c r="F156" s="11" t="s">
        <v>690</v>
      </c>
      <c r="G156" s="12" t="s">
        <v>691</v>
      </c>
      <c r="H156" s="13" t="s">
        <v>692</v>
      </c>
      <c r="I156" s="27"/>
    </row>
    <row r="157" ht="28" hidden="1" customHeight="1" spans="1:9">
      <c r="A157" s="8">
        <v>154</v>
      </c>
      <c r="B157" s="9" t="s">
        <v>666</v>
      </c>
      <c r="C157" s="10" t="s">
        <v>667</v>
      </c>
      <c r="D157" s="11" t="s">
        <v>668</v>
      </c>
      <c r="E157" s="10" t="s">
        <v>693</v>
      </c>
      <c r="F157" s="11" t="s">
        <v>694</v>
      </c>
      <c r="G157" s="12" t="s">
        <v>695</v>
      </c>
      <c r="H157" s="13" t="s">
        <v>696</v>
      </c>
      <c r="I157" s="27"/>
    </row>
    <row r="158" ht="28" hidden="1" customHeight="1" spans="1:9">
      <c r="A158" s="8">
        <v>155</v>
      </c>
      <c r="B158" s="9" t="s">
        <v>666</v>
      </c>
      <c r="C158" s="10" t="s">
        <v>667</v>
      </c>
      <c r="D158" s="11" t="s">
        <v>668</v>
      </c>
      <c r="E158" s="10" t="s">
        <v>697</v>
      </c>
      <c r="F158" s="11" t="s">
        <v>698</v>
      </c>
      <c r="G158" s="12" t="s">
        <v>699</v>
      </c>
      <c r="H158" s="13" t="s">
        <v>700</v>
      </c>
      <c r="I158" s="27"/>
    </row>
    <row r="159" ht="28" hidden="1" customHeight="1" spans="1:9">
      <c r="A159" s="8">
        <v>156</v>
      </c>
      <c r="B159" s="9" t="s">
        <v>666</v>
      </c>
      <c r="C159" s="10" t="s">
        <v>667</v>
      </c>
      <c r="D159" s="11" t="s">
        <v>668</v>
      </c>
      <c r="E159" s="10" t="s">
        <v>701</v>
      </c>
      <c r="F159" s="11" t="s">
        <v>702</v>
      </c>
      <c r="G159" s="12" t="s">
        <v>703</v>
      </c>
      <c r="H159" s="13" t="s">
        <v>704</v>
      </c>
      <c r="I159" s="27"/>
    </row>
    <row r="160" ht="28" hidden="1" customHeight="1" spans="1:9">
      <c r="A160" s="8">
        <v>157</v>
      </c>
      <c r="B160" s="9" t="s">
        <v>666</v>
      </c>
      <c r="C160" s="10" t="s">
        <v>667</v>
      </c>
      <c r="D160" s="11" t="s">
        <v>668</v>
      </c>
      <c r="E160" s="10" t="s">
        <v>705</v>
      </c>
      <c r="F160" s="11" t="s">
        <v>706</v>
      </c>
      <c r="G160" s="12" t="s">
        <v>707</v>
      </c>
      <c r="H160" s="13" t="s">
        <v>708</v>
      </c>
      <c r="I160" s="27"/>
    </row>
    <row r="161" ht="28" hidden="1" customHeight="1" spans="1:9">
      <c r="A161" s="8">
        <v>158</v>
      </c>
      <c r="B161" s="20" t="s">
        <v>204</v>
      </c>
      <c r="C161" s="10" t="s">
        <v>667</v>
      </c>
      <c r="D161" s="11" t="s">
        <v>13</v>
      </c>
      <c r="E161" s="10" t="s">
        <v>709</v>
      </c>
      <c r="F161" s="11" t="s">
        <v>710</v>
      </c>
      <c r="G161" s="12" t="s">
        <v>711</v>
      </c>
      <c r="H161" s="13" t="s">
        <v>712</v>
      </c>
      <c r="I161" s="27"/>
    </row>
    <row r="162" ht="28" hidden="1" customHeight="1" spans="1:9">
      <c r="A162" s="8">
        <v>159</v>
      </c>
      <c r="B162" s="20" t="s">
        <v>204</v>
      </c>
      <c r="C162" s="10" t="s">
        <v>667</v>
      </c>
      <c r="D162" s="11" t="s">
        <v>713</v>
      </c>
      <c r="E162" s="10" t="s">
        <v>714</v>
      </c>
      <c r="F162" s="11" t="s">
        <v>715</v>
      </c>
      <c r="G162" s="12" t="s">
        <v>716</v>
      </c>
      <c r="H162" s="13" t="s">
        <v>717</v>
      </c>
      <c r="I162" s="27"/>
    </row>
    <row r="163" ht="28" hidden="1" customHeight="1" spans="1:9">
      <c r="A163" s="8">
        <v>160</v>
      </c>
      <c r="B163" s="20" t="s">
        <v>204</v>
      </c>
      <c r="C163" s="10" t="s">
        <v>667</v>
      </c>
      <c r="D163" s="11" t="s">
        <v>13</v>
      </c>
      <c r="E163" s="10" t="s">
        <v>718</v>
      </c>
      <c r="F163" s="11" t="s">
        <v>719</v>
      </c>
      <c r="G163" s="12" t="s">
        <v>720</v>
      </c>
      <c r="H163" s="13" t="s">
        <v>721</v>
      </c>
      <c r="I163" s="27"/>
    </row>
    <row r="164" ht="28" hidden="1" customHeight="1" spans="1:9">
      <c r="A164" s="8">
        <v>161</v>
      </c>
      <c r="B164" s="20" t="s">
        <v>204</v>
      </c>
      <c r="C164" s="10" t="s">
        <v>667</v>
      </c>
      <c r="D164" s="11" t="s">
        <v>13</v>
      </c>
      <c r="E164" s="10" t="s">
        <v>722</v>
      </c>
      <c r="F164" s="11" t="s">
        <v>723</v>
      </c>
      <c r="G164" s="12" t="s">
        <v>724</v>
      </c>
      <c r="H164" s="13" t="s">
        <v>725</v>
      </c>
      <c r="I164" s="27"/>
    </row>
    <row r="165" ht="28" hidden="1" customHeight="1" spans="1:9">
      <c r="A165" s="8">
        <v>162</v>
      </c>
      <c r="B165" s="20" t="s">
        <v>204</v>
      </c>
      <c r="C165" s="10" t="s">
        <v>667</v>
      </c>
      <c r="D165" s="11" t="s">
        <v>13</v>
      </c>
      <c r="E165" s="10" t="s">
        <v>726</v>
      </c>
      <c r="F165" s="11" t="s">
        <v>727</v>
      </c>
      <c r="G165" s="12" t="s">
        <v>728</v>
      </c>
      <c r="H165" s="13" t="s">
        <v>729</v>
      </c>
      <c r="I165" s="27"/>
    </row>
    <row r="166" ht="28" hidden="1" customHeight="1" spans="1:9">
      <c r="A166" s="8">
        <v>163</v>
      </c>
      <c r="B166" s="9" t="s">
        <v>210</v>
      </c>
      <c r="C166" s="10" t="s">
        <v>667</v>
      </c>
      <c r="D166" s="11" t="s">
        <v>13</v>
      </c>
      <c r="E166" s="10" t="s">
        <v>730</v>
      </c>
      <c r="F166" s="11" t="s">
        <v>731</v>
      </c>
      <c r="G166" s="12" t="s">
        <v>732</v>
      </c>
      <c r="H166" s="13" t="s">
        <v>733</v>
      </c>
      <c r="I166" s="27"/>
    </row>
    <row r="167" ht="28" hidden="1" customHeight="1" spans="1:9">
      <c r="A167" s="8">
        <v>164</v>
      </c>
      <c r="B167" s="9" t="s">
        <v>210</v>
      </c>
      <c r="C167" s="10" t="s">
        <v>667</v>
      </c>
      <c r="D167" s="11" t="s">
        <v>13</v>
      </c>
      <c r="E167" s="10" t="s">
        <v>734</v>
      </c>
      <c r="F167" s="11" t="s">
        <v>735</v>
      </c>
      <c r="G167" s="12" t="s">
        <v>736</v>
      </c>
      <c r="H167" s="13" t="s">
        <v>737</v>
      </c>
      <c r="I167" s="27"/>
    </row>
    <row r="168" ht="28" hidden="1" customHeight="1" spans="1:9">
      <c r="A168" s="8">
        <v>165</v>
      </c>
      <c r="B168" s="9" t="s">
        <v>210</v>
      </c>
      <c r="C168" s="10" t="s">
        <v>667</v>
      </c>
      <c r="D168" s="11" t="s">
        <v>13</v>
      </c>
      <c r="E168" s="10" t="s">
        <v>738</v>
      </c>
      <c r="F168" s="11" t="s">
        <v>739</v>
      </c>
      <c r="G168" s="12" t="s">
        <v>740</v>
      </c>
      <c r="H168" s="13" t="s">
        <v>741</v>
      </c>
      <c r="I168" s="27"/>
    </row>
    <row r="169" ht="28" hidden="1" customHeight="1" spans="1:9">
      <c r="A169" s="8">
        <v>166</v>
      </c>
      <c r="B169" s="9" t="s">
        <v>210</v>
      </c>
      <c r="C169" s="10" t="s">
        <v>667</v>
      </c>
      <c r="D169" s="11" t="s">
        <v>13</v>
      </c>
      <c r="E169" s="10" t="s">
        <v>742</v>
      </c>
      <c r="F169" s="11" t="s">
        <v>743</v>
      </c>
      <c r="G169" s="12" t="s">
        <v>744</v>
      </c>
      <c r="H169" s="13" t="s">
        <v>745</v>
      </c>
      <c r="I169" s="27"/>
    </row>
    <row r="170" ht="28" hidden="1" customHeight="1" spans="1:9">
      <c r="A170" s="8">
        <v>167</v>
      </c>
      <c r="B170" s="9" t="s">
        <v>210</v>
      </c>
      <c r="C170" s="10" t="s">
        <v>667</v>
      </c>
      <c r="D170" s="11" t="s">
        <v>13</v>
      </c>
      <c r="E170" s="10" t="s">
        <v>746</v>
      </c>
      <c r="F170" s="11" t="s">
        <v>747</v>
      </c>
      <c r="G170" s="12" t="s">
        <v>748</v>
      </c>
      <c r="H170" s="13" t="s">
        <v>749</v>
      </c>
      <c r="I170" s="27"/>
    </row>
    <row r="171" ht="28" hidden="1" customHeight="1" spans="1:9">
      <c r="A171" s="8">
        <v>168</v>
      </c>
      <c r="B171" s="14" t="s">
        <v>210</v>
      </c>
      <c r="C171" s="10" t="s">
        <v>667</v>
      </c>
      <c r="D171" s="11" t="s">
        <v>110</v>
      </c>
      <c r="E171" s="10" t="s">
        <v>750</v>
      </c>
      <c r="F171" s="15" t="s">
        <v>751</v>
      </c>
      <c r="G171" s="16" t="s">
        <v>752</v>
      </c>
      <c r="H171" s="13" t="s">
        <v>753</v>
      </c>
      <c r="I171" s="27"/>
    </row>
    <row r="172" ht="28" hidden="1" customHeight="1" spans="1:9">
      <c r="A172" s="8">
        <v>169</v>
      </c>
      <c r="B172" s="9" t="s">
        <v>210</v>
      </c>
      <c r="C172" s="10" t="s">
        <v>667</v>
      </c>
      <c r="D172" s="10" t="s">
        <v>267</v>
      </c>
      <c r="E172" s="10" t="s">
        <v>754</v>
      </c>
      <c r="F172" s="11" t="s">
        <v>755</v>
      </c>
      <c r="G172" s="12" t="s">
        <v>756</v>
      </c>
      <c r="H172" s="13" t="s">
        <v>757</v>
      </c>
      <c r="I172" s="27"/>
    </row>
    <row r="173" ht="28" hidden="1" customHeight="1" spans="1:9">
      <c r="A173" s="8">
        <v>170</v>
      </c>
      <c r="B173" s="9" t="s">
        <v>210</v>
      </c>
      <c r="C173" s="10" t="s">
        <v>667</v>
      </c>
      <c r="D173" s="10" t="s">
        <v>267</v>
      </c>
      <c r="E173" s="10" t="s">
        <v>758</v>
      </c>
      <c r="F173" s="11" t="s">
        <v>759</v>
      </c>
      <c r="G173" s="12" t="s">
        <v>760</v>
      </c>
      <c r="H173" s="13" t="s">
        <v>761</v>
      </c>
      <c r="I173" s="27"/>
    </row>
    <row r="174" ht="28" hidden="1" customHeight="1" spans="1:9">
      <c r="A174" s="8">
        <v>171</v>
      </c>
      <c r="B174" s="9" t="s">
        <v>34</v>
      </c>
      <c r="C174" s="10" t="s">
        <v>667</v>
      </c>
      <c r="D174" s="11" t="s">
        <v>13</v>
      </c>
      <c r="E174" s="10" t="s">
        <v>762</v>
      </c>
      <c r="F174" s="11" t="s">
        <v>763</v>
      </c>
      <c r="G174" s="12" t="s">
        <v>764</v>
      </c>
      <c r="H174" s="13" t="s">
        <v>765</v>
      </c>
      <c r="I174" s="27"/>
    </row>
    <row r="175" ht="28" hidden="1" customHeight="1" spans="1:9">
      <c r="A175" s="8">
        <v>172</v>
      </c>
      <c r="B175" s="9" t="s">
        <v>34</v>
      </c>
      <c r="C175" s="10" t="s">
        <v>667</v>
      </c>
      <c r="D175" s="11" t="s">
        <v>13</v>
      </c>
      <c r="E175" s="10" t="s">
        <v>766</v>
      </c>
      <c r="F175" s="11" t="s">
        <v>767</v>
      </c>
      <c r="G175" s="12" t="s">
        <v>768</v>
      </c>
      <c r="H175" s="13" t="s">
        <v>769</v>
      </c>
      <c r="I175" s="27"/>
    </row>
    <row r="176" ht="28" hidden="1" customHeight="1" spans="1:9">
      <c r="A176" s="8">
        <v>173</v>
      </c>
      <c r="B176" s="9" t="s">
        <v>34</v>
      </c>
      <c r="C176" s="10" t="s">
        <v>667</v>
      </c>
      <c r="D176" s="11" t="s">
        <v>13</v>
      </c>
      <c r="E176" s="10" t="s">
        <v>770</v>
      </c>
      <c r="F176" s="11" t="s">
        <v>771</v>
      </c>
      <c r="G176" s="12" t="s">
        <v>772</v>
      </c>
      <c r="H176" s="13" t="s">
        <v>773</v>
      </c>
      <c r="I176" s="27"/>
    </row>
    <row r="177" ht="28" hidden="1" customHeight="1" spans="1:9">
      <c r="A177" s="8">
        <v>174</v>
      </c>
      <c r="B177" s="9" t="s">
        <v>34</v>
      </c>
      <c r="C177" s="10" t="s">
        <v>667</v>
      </c>
      <c r="D177" s="11" t="s">
        <v>13</v>
      </c>
      <c r="E177" s="10" t="s">
        <v>774</v>
      </c>
      <c r="F177" s="11" t="s">
        <v>775</v>
      </c>
      <c r="G177" s="12" t="s">
        <v>776</v>
      </c>
      <c r="H177" s="13" t="s">
        <v>777</v>
      </c>
      <c r="I177" s="27"/>
    </row>
    <row r="178" ht="28" hidden="1" customHeight="1" spans="1:9">
      <c r="A178" s="8">
        <v>175</v>
      </c>
      <c r="B178" s="9" t="s">
        <v>34</v>
      </c>
      <c r="C178" s="10" t="s">
        <v>667</v>
      </c>
      <c r="D178" s="11" t="s">
        <v>13</v>
      </c>
      <c r="E178" s="10" t="s">
        <v>778</v>
      </c>
      <c r="F178" s="11" t="s">
        <v>779</v>
      </c>
      <c r="G178" s="12" t="s">
        <v>780</v>
      </c>
      <c r="H178" s="13" t="s">
        <v>781</v>
      </c>
      <c r="I178" s="27"/>
    </row>
    <row r="179" ht="28" hidden="1" customHeight="1" spans="1:9">
      <c r="A179" s="8">
        <v>176</v>
      </c>
      <c r="B179" s="9" t="s">
        <v>34</v>
      </c>
      <c r="C179" s="10" t="s">
        <v>667</v>
      </c>
      <c r="D179" s="11" t="s">
        <v>713</v>
      </c>
      <c r="E179" s="10" t="s">
        <v>782</v>
      </c>
      <c r="F179" s="11" t="s">
        <v>783</v>
      </c>
      <c r="G179" s="12" t="s">
        <v>784</v>
      </c>
      <c r="H179" s="13" t="s">
        <v>785</v>
      </c>
      <c r="I179" s="27"/>
    </row>
    <row r="180" ht="28" hidden="1" customHeight="1" spans="1:9">
      <c r="A180" s="8">
        <v>177</v>
      </c>
      <c r="B180" s="9" t="s">
        <v>34</v>
      </c>
      <c r="C180" s="10" t="s">
        <v>667</v>
      </c>
      <c r="D180" s="11" t="s">
        <v>13</v>
      </c>
      <c r="E180" s="10" t="s">
        <v>786</v>
      </c>
      <c r="F180" s="11" t="s">
        <v>787</v>
      </c>
      <c r="G180" s="12" t="s">
        <v>788</v>
      </c>
      <c r="H180" s="13" t="s">
        <v>789</v>
      </c>
      <c r="I180" s="27"/>
    </row>
    <row r="181" ht="28" hidden="1" customHeight="1" spans="1:9">
      <c r="A181" s="8">
        <v>178</v>
      </c>
      <c r="B181" s="9" t="s">
        <v>34</v>
      </c>
      <c r="C181" s="10" t="s">
        <v>667</v>
      </c>
      <c r="D181" s="11" t="s">
        <v>13</v>
      </c>
      <c r="E181" s="10" t="s">
        <v>790</v>
      </c>
      <c r="F181" s="11" t="s">
        <v>791</v>
      </c>
      <c r="G181" s="12" t="s">
        <v>792</v>
      </c>
      <c r="H181" s="13" t="s">
        <v>793</v>
      </c>
      <c r="I181" s="27"/>
    </row>
    <row r="182" ht="28" hidden="1" customHeight="1" spans="1:9">
      <c r="A182" s="8">
        <v>179</v>
      </c>
      <c r="B182" s="9" t="s">
        <v>34</v>
      </c>
      <c r="C182" s="10" t="s">
        <v>667</v>
      </c>
      <c r="D182" s="11" t="s">
        <v>13</v>
      </c>
      <c r="E182" s="10" t="s">
        <v>794</v>
      </c>
      <c r="F182" s="11" t="s">
        <v>795</v>
      </c>
      <c r="G182" s="12" t="s">
        <v>796</v>
      </c>
      <c r="H182" s="13" t="s">
        <v>797</v>
      </c>
      <c r="I182" s="27"/>
    </row>
    <row r="183" ht="28" hidden="1" customHeight="1" spans="1:9">
      <c r="A183" s="8">
        <v>180</v>
      </c>
      <c r="B183" s="9" t="s">
        <v>34</v>
      </c>
      <c r="C183" s="10" t="s">
        <v>667</v>
      </c>
      <c r="D183" s="11" t="s">
        <v>13</v>
      </c>
      <c r="E183" s="10" t="s">
        <v>798</v>
      </c>
      <c r="F183" s="11" t="s">
        <v>799</v>
      </c>
      <c r="G183" s="12" t="s">
        <v>800</v>
      </c>
      <c r="H183" s="13" t="s">
        <v>801</v>
      </c>
      <c r="I183" s="27"/>
    </row>
    <row r="184" ht="28" hidden="1" customHeight="1" spans="1:9">
      <c r="A184" s="8">
        <v>181</v>
      </c>
      <c r="B184" s="14" t="s">
        <v>34</v>
      </c>
      <c r="C184" s="10" t="s">
        <v>667</v>
      </c>
      <c r="D184" s="11" t="s">
        <v>110</v>
      </c>
      <c r="E184" s="10" t="s">
        <v>802</v>
      </c>
      <c r="F184" s="15" t="s">
        <v>803</v>
      </c>
      <c r="G184" s="16" t="s">
        <v>804</v>
      </c>
      <c r="H184" s="13" t="s">
        <v>805</v>
      </c>
      <c r="I184" s="27"/>
    </row>
    <row r="185" s="1" customFormat="1" ht="28" hidden="1" customHeight="1" spans="1:9">
      <c r="A185" s="10">
        <v>182</v>
      </c>
      <c r="B185" s="17" t="s">
        <v>34</v>
      </c>
      <c r="C185" s="10" t="s">
        <v>667</v>
      </c>
      <c r="D185" s="10" t="s">
        <v>151</v>
      </c>
      <c r="E185" s="10" t="s">
        <v>806</v>
      </c>
      <c r="F185" s="33" t="s">
        <v>807</v>
      </c>
      <c r="G185" s="24" t="s">
        <v>808</v>
      </c>
      <c r="H185" s="23" t="s">
        <v>809</v>
      </c>
      <c r="I185" s="34"/>
    </row>
    <row r="186" s="1" customFormat="1" ht="28" hidden="1" customHeight="1" spans="1:9">
      <c r="A186" s="10">
        <v>183</v>
      </c>
      <c r="B186" s="17" t="s">
        <v>34</v>
      </c>
      <c r="C186" s="10" t="s">
        <v>667</v>
      </c>
      <c r="D186" s="10" t="s">
        <v>151</v>
      </c>
      <c r="E186" s="10" t="s">
        <v>810</v>
      </c>
      <c r="F186" s="17" t="s">
        <v>811</v>
      </c>
      <c r="G186" s="24" t="s">
        <v>812</v>
      </c>
      <c r="H186" s="23" t="s">
        <v>813</v>
      </c>
      <c r="I186" s="34"/>
    </row>
    <row r="187" ht="28" hidden="1" customHeight="1" spans="1:9">
      <c r="A187" s="8">
        <v>184</v>
      </c>
      <c r="B187" s="9" t="s">
        <v>34</v>
      </c>
      <c r="C187" s="10" t="s">
        <v>667</v>
      </c>
      <c r="D187" s="10" t="s">
        <v>267</v>
      </c>
      <c r="E187" s="10" t="s">
        <v>814</v>
      </c>
      <c r="F187" s="11" t="s">
        <v>815</v>
      </c>
      <c r="G187" s="12" t="s">
        <v>816</v>
      </c>
      <c r="H187" s="13" t="s">
        <v>817</v>
      </c>
      <c r="I187" s="27"/>
    </row>
    <row r="188" ht="28" hidden="1" customHeight="1" spans="1:9">
      <c r="A188" s="8">
        <v>185</v>
      </c>
      <c r="B188" s="9" t="s">
        <v>34</v>
      </c>
      <c r="C188" s="10" t="s">
        <v>667</v>
      </c>
      <c r="D188" s="8" t="s">
        <v>267</v>
      </c>
      <c r="E188" s="10" t="s">
        <v>818</v>
      </c>
      <c r="F188" s="11" t="s">
        <v>819</v>
      </c>
      <c r="G188" s="12" t="s">
        <v>820</v>
      </c>
      <c r="H188" s="13" t="s">
        <v>821</v>
      </c>
      <c r="I188" s="27"/>
    </row>
    <row r="189" ht="28" hidden="1" customHeight="1" spans="1:9">
      <c r="A189" s="8">
        <v>186</v>
      </c>
      <c r="B189" s="9" t="s">
        <v>82</v>
      </c>
      <c r="C189" s="10" t="s">
        <v>667</v>
      </c>
      <c r="D189" s="10" t="s">
        <v>13</v>
      </c>
      <c r="E189" s="10" t="s">
        <v>822</v>
      </c>
      <c r="F189" s="11" t="s">
        <v>823</v>
      </c>
      <c r="G189" s="12" t="s">
        <v>824</v>
      </c>
      <c r="H189" s="13" t="s">
        <v>825</v>
      </c>
      <c r="I189" s="27"/>
    </row>
    <row r="190" ht="28" hidden="1" customHeight="1" spans="1:9">
      <c r="A190" s="8">
        <v>187</v>
      </c>
      <c r="B190" s="9" t="s">
        <v>82</v>
      </c>
      <c r="C190" s="10" t="s">
        <v>667</v>
      </c>
      <c r="D190" s="11" t="s">
        <v>13</v>
      </c>
      <c r="E190" s="10" t="s">
        <v>826</v>
      </c>
      <c r="F190" s="11" t="s">
        <v>827</v>
      </c>
      <c r="G190" s="12" t="s">
        <v>828</v>
      </c>
      <c r="H190" s="13" t="s">
        <v>829</v>
      </c>
      <c r="I190" s="27"/>
    </row>
    <row r="191" ht="28" hidden="1" customHeight="1" spans="1:9">
      <c r="A191" s="8">
        <v>188</v>
      </c>
      <c r="B191" s="9" t="s">
        <v>82</v>
      </c>
      <c r="C191" s="10" t="s">
        <v>667</v>
      </c>
      <c r="D191" s="11" t="s">
        <v>13</v>
      </c>
      <c r="E191" s="10" t="s">
        <v>830</v>
      </c>
      <c r="F191" s="11" t="s">
        <v>831</v>
      </c>
      <c r="G191" s="12" t="s">
        <v>832</v>
      </c>
      <c r="H191" s="13" t="s">
        <v>833</v>
      </c>
      <c r="I191" s="27"/>
    </row>
    <row r="192" ht="28" hidden="1" customHeight="1" spans="1:9">
      <c r="A192" s="8">
        <v>189</v>
      </c>
      <c r="B192" s="9" t="s">
        <v>82</v>
      </c>
      <c r="C192" s="10" t="s">
        <v>667</v>
      </c>
      <c r="D192" s="11" t="s">
        <v>13</v>
      </c>
      <c r="E192" s="10" t="s">
        <v>834</v>
      </c>
      <c r="F192" s="11" t="s">
        <v>835</v>
      </c>
      <c r="G192" s="12" t="s">
        <v>836</v>
      </c>
      <c r="H192" s="13" t="s">
        <v>837</v>
      </c>
      <c r="I192" s="27"/>
    </row>
    <row r="193" ht="28" hidden="1" customHeight="1" spans="1:9">
      <c r="A193" s="8">
        <v>190</v>
      </c>
      <c r="B193" s="9" t="s">
        <v>82</v>
      </c>
      <c r="C193" s="10" t="s">
        <v>667</v>
      </c>
      <c r="D193" s="11" t="s">
        <v>13</v>
      </c>
      <c r="E193" s="10" t="s">
        <v>838</v>
      </c>
      <c r="F193" s="11" t="s">
        <v>839</v>
      </c>
      <c r="G193" s="12" t="s">
        <v>840</v>
      </c>
      <c r="H193" s="13" t="s">
        <v>841</v>
      </c>
      <c r="I193" s="27"/>
    </row>
    <row r="194" ht="28" hidden="1" customHeight="1" spans="1:9">
      <c r="A194" s="8">
        <v>191</v>
      </c>
      <c r="B194" s="9" t="s">
        <v>82</v>
      </c>
      <c r="C194" s="10" t="s">
        <v>667</v>
      </c>
      <c r="D194" s="11" t="s">
        <v>13</v>
      </c>
      <c r="E194" s="10" t="s">
        <v>842</v>
      </c>
      <c r="F194" s="11" t="s">
        <v>843</v>
      </c>
      <c r="G194" s="12" t="s">
        <v>844</v>
      </c>
      <c r="H194" s="13" t="s">
        <v>845</v>
      </c>
      <c r="I194" s="27"/>
    </row>
    <row r="195" ht="28" hidden="1" customHeight="1" spans="1:9">
      <c r="A195" s="8">
        <v>192</v>
      </c>
      <c r="B195" s="9" t="s">
        <v>82</v>
      </c>
      <c r="C195" s="10" t="s">
        <v>667</v>
      </c>
      <c r="D195" s="11" t="s">
        <v>13</v>
      </c>
      <c r="E195" s="10" t="s">
        <v>846</v>
      </c>
      <c r="F195" s="11" t="s">
        <v>847</v>
      </c>
      <c r="G195" s="12" t="s">
        <v>848</v>
      </c>
      <c r="H195" s="13" t="s">
        <v>849</v>
      </c>
      <c r="I195" s="27"/>
    </row>
    <row r="196" ht="28" hidden="1" customHeight="1" spans="1:9">
      <c r="A196" s="8">
        <v>193</v>
      </c>
      <c r="B196" s="9" t="s">
        <v>82</v>
      </c>
      <c r="C196" s="10" t="s">
        <v>667</v>
      </c>
      <c r="D196" s="11" t="s">
        <v>13</v>
      </c>
      <c r="E196" s="10" t="s">
        <v>850</v>
      </c>
      <c r="F196" s="11" t="s">
        <v>851</v>
      </c>
      <c r="G196" s="12" t="s">
        <v>852</v>
      </c>
      <c r="H196" s="13" t="s">
        <v>853</v>
      </c>
      <c r="I196" s="27"/>
    </row>
    <row r="197" s="1" customFormat="1" ht="28" hidden="1" customHeight="1" spans="1:9">
      <c r="A197" s="10">
        <v>194</v>
      </c>
      <c r="B197" s="9" t="s">
        <v>82</v>
      </c>
      <c r="C197" s="10" t="s">
        <v>667</v>
      </c>
      <c r="D197" s="10" t="s">
        <v>151</v>
      </c>
      <c r="E197" s="10" t="s">
        <v>854</v>
      </c>
      <c r="F197" s="11" t="s">
        <v>855</v>
      </c>
      <c r="G197" s="12" t="s">
        <v>856</v>
      </c>
      <c r="H197" s="13" t="s">
        <v>857</v>
      </c>
      <c r="I197" s="34"/>
    </row>
    <row r="198" ht="28" hidden="1" customHeight="1" spans="1:9">
      <c r="A198" s="8">
        <v>195</v>
      </c>
      <c r="B198" s="9" t="s">
        <v>82</v>
      </c>
      <c r="C198" s="10" t="s">
        <v>667</v>
      </c>
      <c r="D198" s="11" t="s">
        <v>13</v>
      </c>
      <c r="E198" s="10" t="s">
        <v>858</v>
      </c>
      <c r="F198" s="11" t="s">
        <v>859</v>
      </c>
      <c r="G198" s="12" t="s">
        <v>860</v>
      </c>
      <c r="H198" s="13" t="s">
        <v>861</v>
      </c>
      <c r="I198" s="27"/>
    </row>
    <row r="199" ht="28" hidden="1" customHeight="1" spans="1:9">
      <c r="A199" s="8">
        <v>196</v>
      </c>
      <c r="B199" s="9" t="s">
        <v>82</v>
      </c>
      <c r="C199" s="10" t="s">
        <v>667</v>
      </c>
      <c r="D199" s="11" t="s">
        <v>713</v>
      </c>
      <c r="E199" s="10" t="s">
        <v>862</v>
      </c>
      <c r="F199" s="11" t="s">
        <v>863</v>
      </c>
      <c r="G199" s="12" t="s">
        <v>864</v>
      </c>
      <c r="H199" s="13" t="s">
        <v>865</v>
      </c>
      <c r="I199" s="27"/>
    </row>
    <row r="200" ht="28" hidden="1" customHeight="1" spans="1:9">
      <c r="A200" s="8">
        <v>197</v>
      </c>
      <c r="B200" s="9" t="s">
        <v>82</v>
      </c>
      <c r="C200" s="10" t="s">
        <v>667</v>
      </c>
      <c r="D200" s="11" t="s">
        <v>13</v>
      </c>
      <c r="E200" s="10" t="s">
        <v>866</v>
      </c>
      <c r="F200" s="11" t="s">
        <v>867</v>
      </c>
      <c r="G200" s="12" t="s">
        <v>868</v>
      </c>
      <c r="H200" s="13" t="s">
        <v>869</v>
      </c>
      <c r="I200" s="27"/>
    </row>
    <row r="201" ht="28" hidden="1" customHeight="1" spans="1:9">
      <c r="A201" s="8">
        <v>198</v>
      </c>
      <c r="B201" s="9" t="s">
        <v>82</v>
      </c>
      <c r="C201" s="10" t="s">
        <v>667</v>
      </c>
      <c r="D201" s="11" t="s">
        <v>870</v>
      </c>
      <c r="E201" s="10" t="s">
        <v>871</v>
      </c>
      <c r="F201" s="11" t="s">
        <v>872</v>
      </c>
      <c r="G201" s="12" t="s">
        <v>873</v>
      </c>
      <c r="H201" s="13" t="s">
        <v>874</v>
      </c>
      <c r="I201" s="27"/>
    </row>
    <row r="202" s="1" customFormat="1" ht="28" hidden="1" customHeight="1" spans="1:9">
      <c r="A202" s="10">
        <v>199</v>
      </c>
      <c r="B202" s="17" t="s">
        <v>82</v>
      </c>
      <c r="C202" s="10" t="s">
        <v>667</v>
      </c>
      <c r="D202" s="10" t="s">
        <v>151</v>
      </c>
      <c r="E202" s="10" t="s">
        <v>875</v>
      </c>
      <c r="F202" s="17" t="s">
        <v>876</v>
      </c>
      <c r="G202" s="24" t="s">
        <v>877</v>
      </c>
      <c r="H202" s="23" t="s">
        <v>878</v>
      </c>
      <c r="I202" s="34"/>
    </row>
    <row r="203" ht="28" hidden="1" customHeight="1" spans="1:9">
      <c r="A203" s="8">
        <v>200</v>
      </c>
      <c r="B203" s="9" t="s">
        <v>82</v>
      </c>
      <c r="C203" s="10" t="s">
        <v>667</v>
      </c>
      <c r="D203" s="8" t="s">
        <v>267</v>
      </c>
      <c r="E203" s="10" t="s">
        <v>879</v>
      </c>
      <c r="F203" s="11" t="s">
        <v>880</v>
      </c>
      <c r="G203" s="12" t="s">
        <v>881</v>
      </c>
      <c r="H203" s="13" t="s">
        <v>882</v>
      </c>
      <c r="I203" s="27"/>
    </row>
    <row r="204" ht="28" hidden="1" customHeight="1" spans="1:9">
      <c r="A204" s="8">
        <v>201</v>
      </c>
      <c r="B204" s="9" t="s">
        <v>82</v>
      </c>
      <c r="C204" s="10" t="s">
        <v>667</v>
      </c>
      <c r="D204" s="10" t="s">
        <v>267</v>
      </c>
      <c r="E204" s="10" t="s">
        <v>883</v>
      </c>
      <c r="F204" s="11" t="s">
        <v>884</v>
      </c>
      <c r="G204" s="12" t="s">
        <v>885</v>
      </c>
      <c r="H204" s="13" t="s">
        <v>886</v>
      </c>
      <c r="I204" s="27"/>
    </row>
    <row r="205" ht="28" hidden="1" customHeight="1" spans="1:9">
      <c r="A205" s="8">
        <v>202</v>
      </c>
      <c r="B205" s="9" t="s">
        <v>82</v>
      </c>
      <c r="C205" s="10" t="s">
        <v>667</v>
      </c>
      <c r="D205" s="8" t="s">
        <v>267</v>
      </c>
      <c r="E205" s="10" t="s">
        <v>887</v>
      </c>
      <c r="F205" s="11" t="s">
        <v>888</v>
      </c>
      <c r="G205" s="12" t="s">
        <v>889</v>
      </c>
      <c r="H205" s="13" t="s">
        <v>890</v>
      </c>
      <c r="I205" s="27"/>
    </row>
    <row r="206" ht="28" hidden="1" customHeight="1" spans="1:9">
      <c r="A206" s="8">
        <v>203</v>
      </c>
      <c r="B206" s="9" t="s">
        <v>82</v>
      </c>
      <c r="C206" s="10" t="s">
        <v>667</v>
      </c>
      <c r="D206" s="8" t="s">
        <v>267</v>
      </c>
      <c r="E206" s="10" t="s">
        <v>891</v>
      </c>
      <c r="F206" s="11" t="s">
        <v>892</v>
      </c>
      <c r="G206" s="12" t="s">
        <v>893</v>
      </c>
      <c r="H206" s="13" t="s">
        <v>894</v>
      </c>
      <c r="I206" s="27"/>
    </row>
    <row r="207" ht="28" hidden="1" customHeight="1" spans="1:9">
      <c r="A207" s="8">
        <v>204</v>
      </c>
      <c r="B207" s="9" t="s">
        <v>82</v>
      </c>
      <c r="C207" s="10" t="s">
        <v>667</v>
      </c>
      <c r="D207" s="8" t="s">
        <v>267</v>
      </c>
      <c r="E207" s="10" t="s">
        <v>895</v>
      </c>
      <c r="F207" s="11" t="s">
        <v>896</v>
      </c>
      <c r="G207" s="12" t="s">
        <v>897</v>
      </c>
      <c r="H207" s="13" t="s">
        <v>898</v>
      </c>
      <c r="I207" s="27"/>
    </row>
    <row r="208" ht="28" hidden="1" customHeight="1" spans="1:9">
      <c r="A208" s="8">
        <v>205</v>
      </c>
      <c r="B208" s="9" t="s">
        <v>120</v>
      </c>
      <c r="C208" s="10" t="s">
        <v>667</v>
      </c>
      <c r="D208" s="11" t="s">
        <v>870</v>
      </c>
      <c r="E208" s="10" t="s">
        <v>899</v>
      </c>
      <c r="F208" s="11" t="s">
        <v>900</v>
      </c>
      <c r="G208" s="12" t="s">
        <v>901</v>
      </c>
      <c r="H208" s="13" t="s">
        <v>902</v>
      </c>
      <c r="I208" s="27"/>
    </row>
    <row r="209" ht="28" hidden="1" customHeight="1" spans="1:9">
      <c r="A209" s="8">
        <v>206</v>
      </c>
      <c r="B209" s="9" t="s">
        <v>120</v>
      </c>
      <c r="C209" s="10" t="s">
        <v>667</v>
      </c>
      <c r="D209" s="11" t="s">
        <v>13</v>
      </c>
      <c r="E209" s="10" t="s">
        <v>903</v>
      </c>
      <c r="F209" s="11" t="s">
        <v>904</v>
      </c>
      <c r="G209" s="12" t="s">
        <v>905</v>
      </c>
      <c r="H209" s="13" t="s">
        <v>906</v>
      </c>
      <c r="I209" s="27"/>
    </row>
    <row r="210" ht="28" hidden="1" customHeight="1" spans="1:9">
      <c r="A210" s="8">
        <v>207</v>
      </c>
      <c r="B210" s="9" t="s">
        <v>120</v>
      </c>
      <c r="C210" s="10" t="s">
        <v>667</v>
      </c>
      <c r="D210" s="11" t="s">
        <v>870</v>
      </c>
      <c r="E210" s="10" t="s">
        <v>907</v>
      </c>
      <c r="F210" s="11" t="s">
        <v>908</v>
      </c>
      <c r="G210" s="12" t="s">
        <v>909</v>
      </c>
      <c r="H210" s="13" t="s">
        <v>910</v>
      </c>
      <c r="I210" s="27"/>
    </row>
    <row r="211" ht="28" hidden="1" customHeight="1" spans="1:9">
      <c r="A211" s="8">
        <v>208</v>
      </c>
      <c r="B211" s="9" t="s">
        <v>120</v>
      </c>
      <c r="C211" s="10" t="s">
        <v>667</v>
      </c>
      <c r="D211" s="11" t="s">
        <v>13</v>
      </c>
      <c r="E211" s="10" t="s">
        <v>911</v>
      </c>
      <c r="F211" s="11" t="s">
        <v>912</v>
      </c>
      <c r="G211" s="12" t="s">
        <v>913</v>
      </c>
      <c r="H211" s="13" t="s">
        <v>914</v>
      </c>
      <c r="I211" s="27"/>
    </row>
    <row r="212" ht="28" hidden="1" customHeight="1" spans="1:9">
      <c r="A212" s="8">
        <v>209</v>
      </c>
      <c r="B212" s="9" t="s">
        <v>120</v>
      </c>
      <c r="C212" s="10" t="s">
        <v>667</v>
      </c>
      <c r="D212" s="11" t="s">
        <v>13</v>
      </c>
      <c r="E212" s="10" t="s">
        <v>915</v>
      </c>
      <c r="F212" s="11" t="s">
        <v>916</v>
      </c>
      <c r="G212" s="12" t="s">
        <v>917</v>
      </c>
      <c r="H212" s="13" t="s">
        <v>918</v>
      </c>
      <c r="I212" s="27"/>
    </row>
    <row r="213" ht="28" hidden="1" customHeight="1" spans="1:9">
      <c r="A213" s="8">
        <v>210</v>
      </c>
      <c r="B213" s="9" t="s">
        <v>120</v>
      </c>
      <c r="C213" s="10" t="s">
        <v>667</v>
      </c>
      <c r="D213" s="11" t="s">
        <v>713</v>
      </c>
      <c r="E213" s="10" t="s">
        <v>919</v>
      </c>
      <c r="F213" s="11" t="s">
        <v>920</v>
      </c>
      <c r="G213" s="12" t="s">
        <v>921</v>
      </c>
      <c r="H213" s="13" t="s">
        <v>922</v>
      </c>
      <c r="I213" s="27"/>
    </row>
    <row r="214" ht="28" hidden="1" customHeight="1" spans="1:9">
      <c r="A214" s="8">
        <v>211</v>
      </c>
      <c r="B214" s="9" t="s">
        <v>120</v>
      </c>
      <c r="C214" s="10" t="s">
        <v>667</v>
      </c>
      <c r="D214" s="11" t="s">
        <v>13</v>
      </c>
      <c r="E214" s="10" t="s">
        <v>923</v>
      </c>
      <c r="F214" s="11" t="s">
        <v>924</v>
      </c>
      <c r="G214" s="12" t="s">
        <v>925</v>
      </c>
      <c r="H214" s="13" t="s">
        <v>926</v>
      </c>
      <c r="I214" s="27"/>
    </row>
    <row r="215" ht="28" hidden="1" customHeight="1" spans="1:9">
      <c r="A215" s="8">
        <v>212</v>
      </c>
      <c r="B215" s="9" t="s">
        <v>120</v>
      </c>
      <c r="C215" s="10" t="s">
        <v>667</v>
      </c>
      <c r="D215" s="11" t="s">
        <v>13</v>
      </c>
      <c r="E215" s="10" t="s">
        <v>927</v>
      </c>
      <c r="F215" s="11" t="s">
        <v>928</v>
      </c>
      <c r="G215" s="12" t="s">
        <v>929</v>
      </c>
      <c r="H215" s="13" t="s">
        <v>930</v>
      </c>
      <c r="I215" s="27"/>
    </row>
    <row r="216" ht="28" hidden="1" customHeight="1" spans="1:9">
      <c r="A216" s="8">
        <v>213</v>
      </c>
      <c r="B216" s="9" t="s">
        <v>120</v>
      </c>
      <c r="C216" s="10" t="s">
        <v>667</v>
      </c>
      <c r="D216" s="11" t="s">
        <v>13</v>
      </c>
      <c r="E216" s="10" t="s">
        <v>931</v>
      </c>
      <c r="F216" s="11" t="s">
        <v>932</v>
      </c>
      <c r="G216" s="12" t="s">
        <v>933</v>
      </c>
      <c r="H216" s="13" t="s">
        <v>934</v>
      </c>
      <c r="I216" s="27"/>
    </row>
    <row r="217" ht="28" hidden="1" customHeight="1" spans="1:9">
      <c r="A217" s="8">
        <v>214</v>
      </c>
      <c r="B217" s="9" t="s">
        <v>120</v>
      </c>
      <c r="C217" s="10" t="s">
        <v>667</v>
      </c>
      <c r="D217" s="11" t="s">
        <v>13</v>
      </c>
      <c r="E217" s="10" t="s">
        <v>935</v>
      </c>
      <c r="F217" s="11" t="s">
        <v>936</v>
      </c>
      <c r="G217" s="12" t="s">
        <v>937</v>
      </c>
      <c r="H217" s="13" t="s">
        <v>938</v>
      </c>
      <c r="I217" s="27"/>
    </row>
    <row r="218" ht="28" hidden="1" customHeight="1" spans="1:9">
      <c r="A218" s="8">
        <v>215</v>
      </c>
      <c r="B218" s="14" t="s">
        <v>120</v>
      </c>
      <c r="C218" s="10" t="s">
        <v>667</v>
      </c>
      <c r="D218" s="11" t="s">
        <v>110</v>
      </c>
      <c r="E218" s="10" t="s">
        <v>939</v>
      </c>
      <c r="F218" s="15" t="s">
        <v>940</v>
      </c>
      <c r="G218" s="16" t="s">
        <v>941</v>
      </c>
      <c r="H218" s="13" t="s">
        <v>942</v>
      </c>
      <c r="I218" s="27"/>
    </row>
    <row r="219" s="1" customFormat="1" ht="28" hidden="1" customHeight="1" spans="1:9">
      <c r="A219" s="10">
        <v>216</v>
      </c>
      <c r="B219" s="17" t="s">
        <v>120</v>
      </c>
      <c r="C219" s="10" t="s">
        <v>667</v>
      </c>
      <c r="D219" s="10" t="s">
        <v>151</v>
      </c>
      <c r="E219" s="10" t="s">
        <v>943</v>
      </c>
      <c r="F219" s="33" t="s">
        <v>122</v>
      </c>
      <c r="G219" s="24" t="s">
        <v>944</v>
      </c>
      <c r="H219" s="23" t="s">
        <v>945</v>
      </c>
      <c r="I219" s="34"/>
    </row>
    <row r="220" ht="28" hidden="1" customHeight="1" spans="1:9">
      <c r="A220" s="8">
        <v>217</v>
      </c>
      <c r="B220" s="9" t="s">
        <v>946</v>
      </c>
      <c r="C220" s="10" t="s">
        <v>667</v>
      </c>
      <c r="D220" s="10" t="s">
        <v>13</v>
      </c>
      <c r="E220" s="10" t="s">
        <v>947</v>
      </c>
      <c r="F220" s="11" t="s">
        <v>948</v>
      </c>
      <c r="G220" s="12" t="s">
        <v>949</v>
      </c>
      <c r="H220" s="13" t="s">
        <v>950</v>
      </c>
      <c r="I220" s="27"/>
    </row>
    <row r="221" ht="28" hidden="1" customHeight="1" spans="1:9">
      <c r="A221" s="8">
        <v>218</v>
      </c>
      <c r="B221" s="9" t="s">
        <v>946</v>
      </c>
      <c r="C221" s="10" t="s">
        <v>667</v>
      </c>
      <c r="D221" s="11" t="s">
        <v>13</v>
      </c>
      <c r="E221" s="10" t="s">
        <v>951</v>
      </c>
      <c r="F221" s="11" t="s">
        <v>952</v>
      </c>
      <c r="G221" s="12" t="s">
        <v>953</v>
      </c>
      <c r="H221" s="13" t="s">
        <v>954</v>
      </c>
      <c r="I221" s="27"/>
    </row>
    <row r="222" ht="28" hidden="1" customHeight="1" spans="1:9">
      <c r="A222" s="8">
        <v>219</v>
      </c>
      <c r="B222" s="9" t="s">
        <v>946</v>
      </c>
      <c r="C222" s="10" t="s">
        <v>667</v>
      </c>
      <c r="D222" s="11" t="s">
        <v>13</v>
      </c>
      <c r="E222" s="10" t="s">
        <v>955</v>
      </c>
      <c r="F222" s="11" t="s">
        <v>956</v>
      </c>
      <c r="G222" s="12" t="s">
        <v>957</v>
      </c>
      <c r="H222" s="13" t="s">
        <v>958</v>
      </c>
      <c r="I222" s="27"/>
    </row>
    <row r="223" ht="28" hidden="1" customHeight="1" spans="1:9">
      <c r="A223" s="8">
        <v>220</v>
      </c>
      <c r="B223" s="9" t="s">
        <v>946</v>
      </c>
      <c r="C223" s="10" t="s">
        <v>667</v>
      </c>
      <c r="D223" s="11" t="s">
        <v>13</v>
      </c>
      <c r="E223" s="10" t="s">
        <v>959</v>
      </c>
      <c r="F223" s="11" t="s">
        <v>960</v>
      </c>
      <c r="G223" s="12" t="s">
        <v>961</v>
      </c>
      <c r="H223" s="13" t="s">
        <v>962</v>
      </c>
      <c r="I223" s="27"/>
    </row>
    <row r="224" ht="28" hidden="1" customHeight="1" spans="1:9">
      <c r="A224" s="8">
        <v>221</v>
      </c>
      <c r="B224" s="9" t="s">
        <v>946</v>
      </c>
      <c r="C224" s="10" t="s">
        <v>667</v>
      </c>
      <c r="D224" s="11" t="s">
        <v>13</v>
      </c>
      <c r="E224" s="10" t="s">
        <v>963</v>
      </c>
      <c r="F224" s="11" t="s">
        <v>964</v>
      </c>
      <c r="G224" s="12" t="s">
        <v>965</v>
      </c>
      <c r="H224" s="13" t="s">
        <v>966</v>
      </c>
      <c r="I224" s="27"/>
    </row>
    <row r="225" ht="28" hidden="1" customHeight="1" spans="1:9">
      <c r="A225" s="8">
        <v>222</v>
      </c>
      <c r="B225" s="9" t="s">
        <v>946</v>
      </c>
      <c r="C225" s="10" t="s">
        <v>667</v>
      </c>
      <c r="D225" s="11" t="s">
        <v>870</v>
      </c>
      <c r="E225" s="10" t="s">
        <v>967</v>
      </c>
      <c r="F225" s="11" t="s">
        <v>968</v>
      </c>
      <c r="G225" s="12" t="s">
        <v>969</v>
      </c>
      <c r="H225" s="13" t="s">
        <v>970</v>
      </c>
      <c r="I225" s="27"/>
    </row>
    <row r="226" ht="28" hidden="1" customHeight="1" spans="1:9">
      <c r="A226" s="8">
        <v>223</v>
      </c>
      <c r="B226" s="9" t="s">
        <v>24</v>
      </c>
      <c r="C226" s="10" t="s">
        <v>667</v>
      </c>
      <c r="D226" s="11" t="s">
        <v>13</v>
      </c>
      <c r="E226" s="10" t="s">
        <v>971</v>
      </c>
      <c r="F226" s="11" t="s">
        <v>972</v>
      </c>
      <c r="G226" s="12" t="s">
        <v>973</v>
      </c>
      <c r="H226" s="13" t="s">
        <v>974</v>
      </c>
      <c r="I226" s="27"/>
    </row>
    <row r="227" ht="28" hidden="1" customHeight="1" spans="1:9">
      <c r="A227" s="8">
        <v>224</v>
      </c>
      <c r="B227" s="9" t="s">
        <v>24</v>
      </c>
      <c r="C227" s="10" t="s">
        <v>667</v>
      </c>
      <c r="D227" s="11" t="s">
        <v>13</v>
      </c>
      <c r="E227" s="10" t="s">
        <v>975</v>
      </c>
      <c r="F227" s="11" t="s">
        <v>976</v>
      </c>
      <c r="G227" s="12" t="s">
        <v>977</v>
      </c>
      <c r="H227" s="13" t="s">
        <v>978</v>
      </c>
      <c r="I227" s="27"/>
    </row>
    <row r="228" ht="28" hidden="1" customHeight="1" spans="1:9">
      <c r="A228" s="8">
        <v>225</v>
      </c>
      <c r="B228" s="9" t="s">
        <v>24</v>
      </c>
      <c r="C228" s="10" t="s">
        <v>667</v>
      </c>
      <c r="D228" s="11" t="s">
        <v>13</v>
      </c>
      <c r="E228" s="10" t="s">
        <v>979</v>
      </c>
      <c r="F228" s="11" t="s">
        <v>980</v>
      </c>
      <c r="G228" s="12" t="s">
        <v>981</v>
      </c>
      <c r="H228" s="13" t="s">
        <v>982</v>
      </c>
      <c r="I228" s="27"/>
    </row>
    <row r="229" ht="28" hidden="1" customHeight="1" spans="1:9">
      <c r="A229" s="8">
        <v>226</v>
      </c>
      <c r="B229" s="9" t="s">
        <v>24</v>
      </c>
      <c r="C229" s="10" t="s">
        <v>667</v>
      </c>
      <c r="D229" s="11" t="s">
        <v>870</v>
      </c>
      <c r="E229" s="10" t="s">
        <v>983</v>
      </c>
      <c r="F229" s="11" t="s">
        <v>984</v>
      </c>
      <c r="G229" s="12" t="s">
        <v>985</v>
      </c>
      <c r="H229" s="13" t="s">
        <v>986</v>
      </c>
      <c r="I229" s="27"/>
    </row>
    <row r="230" ht="28" hidden="1" customHeight="1" spans="1:9">
      <c r="A230" s="8">
        <v>227</v>
      </c>
      <c r="B230" s="9" t="s">
        <v>24</v>
      </c>
      <c r="C230" s="10" t="s">
        <v>667</v>
      </c>
      <c r="D230" s="11" t="s">
        <v>13</v>
      </c>
      <c r="E230" s="10" t="s">
        <v>987</v>
      </c>
      <c r="F230" s="11" t="s">
        <v>988</v>
      </c>
      <c r="G230" s="12" t="s">
        <v>989</v>
      </c>
      <c r="H230" s="13" t="s">
        <v>990</v>
      </c>
      <c r="I230" s="27"/>
    </row>
    <row r="231" ht="28" hidden="1" customHeight="1" spans="1:9">
      <c r="A231" s="8">
        <v>228</v>
      </c>
      <c r="B231" s="9" t="s">
        <v>24</v>
      </c>
      <c r="C231" s="10" t="s">
        <v>667</v>
      </c>
      <c r="D231" s="11" t="s">
        <v>13</v>
      </c>
      <c r="E231" s="10" t="s">
        <v>991</v>
      </c>
      <c r="F231" s="11" t="s">
        <v>992</v>
      </c>
      <c r="G231" s="12" t="s">
        <v>993</v>
      </c>
      <c r="H231" s="13" t="s">
        <v>994</v>
      </c>
      <c r="I231" s="27"/>
    </row>
    <row r="232" ht="28" hidden="1" customHeight="1" spans="1:9">
      <c r="A232" s="8">
        <v>229</v>
      </c>
      <c r="B232" s="9" t="s">
        <v>24</v>
      </c>
      <c r="C232" s="10" t="s">
        <v>667</v>
      </c>
      <c r="D232" s="11" t="s">
        <v>13</v>
      </c>
      <c r="E232" s="10" t="s">
        <v>995</v>
      </c>
      <c r="F232" s="11" t="s">
        <v>996</v>
      </c>
      <c r="G232" s="12" t="s">
        <v>997</v>
      </c>
      <c r="H232" s="13" t="s">
        <v>998</v>
      </c>
      <c r="I232" s="27"/>
    </row>
    <row r="233" ht="28" hidden="1" customHeight="1" spans="1:9">
      <c r="A233" s="8">
        <v>230</v>
      </c>
      <c r="B233" s="9" t="s">
        <v>24</v>
      </c>
      <c r="C233" s="10" t="s">
        <v>667</v>
      </c>
      <c r="D233" s="11" t="s">
        <v>13</v>
      </c>
      <c r="E233" s="10" t="s">
        <v>999</v>
      </c>
      <c r="F233" s="11" t="s">
        <v>1000</v>
      </c>
      <c r="G233" s="12" t="s">
        <v>1001</v>
      </c>
      <c r="H233" s="13" t="s">
        <v>1002</v>
      </c>
      <c r="I233" s="27"/>
    </row>
    <row r="234" ht="28" hidden="1" customHeight="1" spans="1:9">
      <c r="A234" s="8">
        <v>231</v>
      </c>
      <c r="B234" s="9" t="s">
        <v>24</v>
      </c>
      <c r="C234" s="10" t="s">
        <v>667</v>
      </c>
      <c r="D234" s="11" t="s">
        <v>13</v>
      </c>
      <c r="E234" s="10" t="s">
        <v>1003</v>
      </c>
      <c r="F234" s="11" t="s">
        <v>1004</v>
      </c>
      <c r="G234" s="12" t="s">
        <v>1005</v>
      </c>
      <c r="H234" s="13" t="s">
        <v>1006</v>
      </c>
      <c r="I234" s="27"/>
    </row>
    <row r="235" ht="28" hidden="1" customHeight="1" spans="1:9">
      <c r="A235" s="8">
        <v>232</v>
      </c>
      <c r="B235" s="9" t="s">
        <v>24</v>
      </c>
      <c r="C235" s="10" t="s">
        <v>667</v>
      </c>
      <c r="D235" s="11" t="s">
        <v>13</v>
      </c>
      <c r="E235" s="10" t="s">
        <v>1007</v>
      </c>
      <c r="F235" s="11" t="s">
        <v>1008</v>
      </c>
      <c r="G235" s="12" t="s">
        <v>1009</v>
      </c>
      <c r="H235" s="13" t="s">
        <v>1010</v>
      </c>
      <c r="I235" s="27"/>
    </row>
    <row r="236" ht="28" hidden="1" customHeight="1" spans="1:9">
      <c r="A236" s="8">
        <v>233</v>
      </c>
      <c r="B236" s="9" t="s">
        <v>24</v>
      </c>
      <c r="C236" s="10" t="s">
        <v>667</v>
      </c>
      <c r="D236" s="11" t="s">
        <v>13</v>
      </c>
      <c r="E236" s="10" t="s">
        <v>1011</v>
      </c>
      <c r="F236" s="11" t="s">
        <v>1012</v>
      </c>
      <c r="G236" s="12" t="s">
        <v>1013</v>
      </c>
      <c r="H236" s="13" t="s">
        <v>1014</v>
      </c>
      <c r="I236" s="27"/>
    </row>
    <row r="237" s="1" customFormat="1" ht="28" hidden="1" customHeight="1" spans="1:9">
      <c r="A237" s="10">
        <v>234</v>
      </c>
      <c r="B237" s="17" t="s">
        <v>24</v>
      </c>
      <c r="C237" s="10" t="s">
        <v>667</v>
      </c>
      <c r="D237" s="10" t="s">
        <v>151</v>
      </c>
      <c r="E237" s="10" t="s">
        <v>1015</v>
      </c>
      <c r="F237" s="33" t="s">
        <v>1016</v>
      </c>
      <c r="G237" s="24" t="s">
        <v>1017</v>
      </c>
      <c r="H237" s="23" t="s">
        <v>1018</v>
      </c>
      <c r="I237" s="34"/>
    </row>
    <row r="238" ht="28" hidden="1" customHeight="1" spans="1:9">
      <c r="A238" s="8">
        <v>235</v>
      </c>
      <c r="B238" s="9" t="s">
        <v>1019</v>
      </c>
      <c r="C238" s="10" t="s">
        <v>667</v>
      </c>
      <c r="D238" s="11" t="s">
        <v>870</v>
      </c>
      <c r="E238" s="10" t="s">
        <v>1020</v>
      </c>
      <c r="F238" s="11" t="s">
        <v>1021</v>
      </c>
      <c r="G238" s="12" t="s">
        <v>1022</v>
      </c>
      <c r="H238" s="13" t="s">
        <v>1023</v>
      </c>
      <c r="I238" s="27"/>
    </row>
    <row r="239" ht="28" hidden="1" customHeight="1" spans="1:9">
      <c r="A239" s="8">
        <v>236</v>
      </c>
      <c r="B239" s="9" t="s">
        <v>1019</v>
      </c>
      <c r="C239" s="10" t="s">
        <v>667</v>
      </c>
      <c r="D239" s="11" t="s">
        <v>13</v>
      </c>
      <c r="E239" s="10" t="s">
        <v>1024</v>
      </c>
      <c r="F239" s="11" t="s">
        <v>1025</v>
      </c>
      <c r="G239" s="12" t="s">
        <v>1026</v>
      </c>
      <c r="H239" s="13" t="s">
        <v>1027</v>
      </c>
      <c r="I239" s="27"/>
    </row>
    <row r="240" ht="28" hidden="1" customHeight="1" spans="1:9">
      <c r="A240" s="8">
        <v>237</v>
      </c>
      <c r="B240" s="9" t="s">
        <v>1019</v>
      </c>
      <c r="C240" s="10" t="s">
        <v>667</v>
      </c>
      <c r="D240" s="11" t="s">
        <v>13</v>
      </c>
      <c r="E240" s="10" t="s">
        <v>1028</v>
      </c>
      <c r="F240" s="11" t="s">
        <v>1029</v>
      </c>
      <c r="G240" s="12" t="s">
        <v>1030</v>
      </c>
      <c r="H240" s="13" t="s">
        <v>1031</v>
      </c>
      <c r="I240" s="27"/>
    </row>
    <row r="241" ht="28" hidden="1" customHeight="1" spans="1:9">
      <c r="A241" s="8">
        <v>238</v>
      </c>
      <c r="B241" s="9" t="s">
        <v>272</v>
      </c>
      <c r="C241" s="10" t="s">
        <v>667</v>
      </c>
      <c r="D241" s="10" t="s">
        <v>13</v>
      </c>
      <c r="E241" s="10" t="s">
        <v>1032</v>
      </c>
      <c r="F241" s="11" t="s">
        <v>1033</v>
      </c>
      <c r="G241" s="12" t="s">
        <v>1034</v>
      </c>
      <c r="H241" s="13" t="s">
        <v>1035</v>
      </c>
      <c r="I241" s="27"/>
    </row>
    <row r="242" ht="28" hidden="1" customHeight="1" spans="1:9">
      <c r="A242" s="8">
        <v>239</v>
      </c>
      <c r="B242" s="9" t="s">
        <v>272</v>
      </c>
      <c r="C242" s="10" t="s">
        <v>667</v>
      </c>
      <c r="D242" s="11" t="s">
        <v>13</v>
      </c>
      <c r="E242" s="10" t="s">
        <v>1036</v>
      </c>
      <c r="F242" s="11" t="s">
        <v>1037</v>
      </c>
      <c r="G242" s="12" t="s">
        <v>1038</v>
      </c>
      <c r="H242" s="13" t="s">
        <v>1039</v>
      </c>
      <c r="I242" s="27"/>
    </row>
    <row r="243" ht="28" hidden="1" customHeight="1" spans="1:9">
      <c r="A243" s="8">
        <v>240</v>
      </c>
      <c r="B243" s="9" t="s">
        <v>272</v>
      </c>
      <c r="C243" s="10" t="s">
        <v>667</v>
      </c>
      <c r="D243" s="11" t="s">
        <v>13</v>
      </c>
      <c r="E243" s="10" t="s">
        <v>1040</v>
      </c>
      <c r="F243" s="11" t="s">
        <v>1041</v>
      </c>
      <c r="G243" s="12" t="s">
        <v>1042</v>
      </c>
      <c r="H243" s="13" t="s">
        <v>1043</v>
      </c>
      <c r="I243" s="27"/>
    </row>
    <row r="244" ht="28" hidden="1" customHeight="1" spans="1:9">
      <c r="A244" s="8">
        <v>241</v>
      </c>
      <c r="B244" s="9" t="s">
        <v>272</v>
      </c>
      <c r="C244" s="10" t="s">
        <v>667</v>
      </c>
      <c r="D244" s="11" t="s">
        <v>13</v>
      </c>
      <c r="E244" s="10" t="s">
        <v>1044</v>
      </c>
      <c r="F244" s="11" t="s">
        <v>1045</v>
      </c>
      <c r="G244" s="12" t="s">
        <v>1046</v>
      </c>
      <c r="H244" s="13" t="s">
        <v>1047</v>
      </c>
      <c r="I244" s="27"/>
    </row>
    <row r="245" ht="28" hidden="1" customHeight="1" spans="1:9">
      <c r="A245" s="8">
        <v>242</v>
      </c>
      <c r="B245" s="9" t="s">
        <v>272</v>
      </c>
      <c r="C245" s="10" t="s">
        <v>667</v>
      </c>
      <c r="D245" s="11" t="s">
        <v>13</v>
      </c>
      <c r="E245" s="10" t="s">
        <v>1048</v>
      </c>
      <c r="F245" s="11" t="s">
        <v>1049</v>
      </c>
      <c r="G245" s="12" t="s">
        <v>1050</v>
      </c>
      <c r="H245" s="13" t="s">
        <v>1051</v>
      </c>
      <c r="I245" s="27"/>
    </row>
    <row r="246" ht="28" hidden="1" customHeight="1" spans="1:9">
      <c r="A246" s="8">
        <v>243</v>
      </c>
      <c r="B246" s="9" t="s">
        <v>272</v>
      </c>
      <c r="C246" s="10" t="s">
        <v>667</v>
      </c>
      <c r="D246" s="11" t="s">
        <v>13</v>
      </c>
      <c r="E246" s="10" t="s">
        <v>1052</v>
      </c>
      <c r="F246" s="11" t="s">
        <v>1053</v>
      </c>
      <c r="G246" s="12" t="s">
        <v>1054</v>
      </c>
      <c r="H246" s="13" t="s">
        <v>1055</v>
      </c>
      <c r="I246" s="27"/>
    </row>
    <row r="247" ht="28" hidden="1" customHeight="1" spans="1:9">
      <c r="A247" s="8">
        <v>244</v>
      </c>
      <c r="B247" s="9" t="s">
        <v>272</v>
      </c>
      <c r="C247" s="10" t="s">
        <v>667</v>
      </c>
      <c r="D247" s="11" t="s">
        <v>870</v>
      </c>
      <c r="E247" s="10" t="s">
        <v>1056</v>
      </c>
      <c r="F247" s="11" t="s">
        <v>1057</v>
      </c>
      <c r="G247" s="12" t="s">
        <v>1058</v>
      </c>
      <c r="H247" s="13" t="s">
        <v>1059</v>
      </c>
      <c r="I247" s="27"/>
    </row>
    <row r="248" ht="28" hidden="1" customHeight="1" spans="1:9">
      <c r="A248" s="8">
        <v>245</v>
      </c>
      <c r="B248" s="9" t="s">
        <v>272</v>
      </c>
      <c r="C248" s="10" t="s">
        <v>667</v>
      </c>
      <c r="D248" s="11" t="s">
        <v>13</v>
      </c>
      <c r="E248" s="10" t="s">
        <v>1060</v>
      </c>
      <c r="F248" s="11" t="s">
        <v>1061</v>
      </c>
      <c r="G248" s="12" t="s">
        <v>1062</v>
      </c>
      <c r="H248" s="13" t="s">
        <v>1063</v>
      </c>
      <c r="I248" s="27"/>
    </row>
    <row r="249" ht="28" hidden="1" customHeight="1" spans="1:9">
      <c r="A249" s="8">
        <v>246</v>
      </c>
      <c r="B249" s="9" t="s">
        <v>272</v>
      </c>
      <c r="C249" s="10" t="s">
        <v>667</v>
      </c>
      <c r="D249" s="11" t="s">
        <v>13</v>
      </c>
      <c r="E249" s="10" t="s">
        <v>1064</v>
      </c>
      <c r="F249" s="11" t="s">
        <v>1065</v>
      </c>
      <c r="G249" s="12" t="s">
        <v>1066</v>
      </c>
      <c r="H249" s="13" t="s">
        <v>1067</v>
      </c>
      <c r="I249" s="27"/>
    </row>
    <row r="250" s="1" customFormat="1" ht="28" hidden="1" customHeight="1" spans="1:9">
      <c r="A250" s="10">
        <v>247</v>
      </c>
      <c r="B250" s="9" t="s">
        <v>39</v>
      </c>
      <c r="C250" s="10" t="s">
        <v>667</v>
      </c>
      <c r="D250" s="10" t="s">
        <v>151</v>
      </c>
      <c r="E250" s="10" t="s">
        <v>1068</v>
      </c>
      <c r="F250" s="33" t="s">
        <v>1069</v>
      </c>
      <c r="G250" s="24" t="s">
        <v>1070</v>
      </c>
      <c r="H250" s="23" t="s">
        <v>1071</v>
      </c>
      <c r="I250" s="34"/>
    </row>
    <row r="251" ht="28" hidden="1" customHeight="1" spans="1:9">
      <c r="A251" s="8">
        <v>248</v>
      </c>
      <c r="B251" s="9" t="s">
        <v>39</v>
      </c>
      <c r="C251" s="10" t="s">
        <v>667</v>
      </c>
      <c r="D251" s="11" t="s">
        <v>13</v>
      </c>
      <c r="E251" s="10" t="s">
        <v>1072</v>
      </c>
      <c r="F251" s="11" t="s">
        <v>1073</v>
      </c>
      <c r="G251" s="12" t="s">
        <v>1074</v>
      </c>
      <c r="H251" s="13" t="s">
        <v>1075</v>
      </c>
      <c r="I251" s="27"/>
    </row>
    <row r="252" ht="28" hidden="1" customHeight="1" spans="1:9">
      <c r="A252" s="8">
        <v>249</v>
      </c>
      <c r="B252" s="9" t="s">
        <v>39</v>
      </c>
      <c r="C252" s="10" t="s">
        <v>667</v>
      </c>
      <c r="D252" s="11" t="s">
        <v>713</v>
      </c>
      <c r="E252" s="10" t="s">
        <v>1076</v>
      </c>
      <c r="F252" s="11" t="s">
        <v>1077</v>
      </c>
      <c r="G252" s="12" t="s">
        <v>1078</v>
      </c>
      <c r="H252" s="13" t="s">
        <v>1079</v>
      </c>
      <c r="I252" s="27"/>
    </row>
    <row r="253" ht="28" hidden="1" customHeight="1" spans="1:9">
      <c r="A253" s="8">
        <v>250</v>
      </c>
      <c r="B253" s="9" t="s">
        <v>39</v>
      </c>
      <c r="C253" s="10" t="s">
        <v>667</v>
      </c>
      <c r="D253" s="11" t="s">
        <v>13</v>
      </c>
      <c r="E253" s="10" t="s">
        <v>1080</v>
      </c>
      <c r="F253" s="11" t="s">
        <v>1081</v>
      </c>
      <c r="G253" s="12" t="s">
        <v>1082</v>
      </c>
      <c r="H253" s="13" t="s">
        <v>1083</v>
      </c>
      <c r="I253" s="27"/>
    </row>
    <row r="254" ht="28" hidden="1" customHeight="1" spans="1:9">
      <c r="A254" s="8">
        <v>251</v>
      </c>
      <c r="B254" s="9" t="s">
        <v>39</v>
      </c>
      <c r="C254" s="10" t="s">
        <v>667</v>
      </c>
      <c r="D254" s="11" t="s">
        <v>13</v>
      </c>
      <c r="E254" s="10" t="s">
        <v>1084</v>
      </c>
      <c r="F254" s="11" t="s">
        <v>1085</v>
      </c>
      <c r="G254" s="12" t="s">
        <v>1086</v>
      </c>
      <c r="H254" s="13" t="s">
        <v>1087</v>
      </c>
      <c r="I254" s="27"/>
    </row>
    <row r="255" ht="28" hidden="1" customHeight="1" spans="1:9">
      <c r="A255" s="8">
        <v>252</v>
      </c>
      <c r="B255" s="9" t="s">
        <v>39</v>
      </c>
      <c r="C255" s="10" t="s">
        <v>667</v>
      </c>
      <c r="D255" s="11" t="s">
        <v>13</v>
      </c>
      <c r="E255" s="10" t="s">
        <v>1088</v>
      </c>
      <c r="F255" s="11" t="s">
        <v>1089</v>
      </c>
      <c r="G255" s="12" t="s">
        <v>1090</v>
      </c>
      <c r="H255" s="13" t="s">
        <v>1091</v>
      </c>
      <c r="I255" s="27"/>
    </row>
    <row r="256" ht="28" hidden="1" customHeight="1" spans="1:9">
      <c r="A256" s="8">
        <v>253</v>
      </c>
      <c r="B256" s="9" t="s">
        <v>39</v>
      </c>
      <c r="C256" s="10" t="s">
        <v>667</v>
      </c>
      <c r="D256" s="11" t="s">
        <v>13</v>
      </c>
      <c r="E256" s="10" t="s">
        <v>1092</v>
      </c>
      <c r="F256" s="11" t="s">
        <v>1093</v>
      </c>
      <c r="G256" s="12" t="s">
        <v>1094</v>
      </c>
      <c r="H256" s="13" t="s">
        <v>1095</v>
      </c>
      <c r="I256" s="27"/>
    </row>
    <row r="257" ht="28" hidden="1" customHeight="1" spans="1:9">
      <c r="A257" s="8">
        <v>254</v>
      </c>
      <c r="B257" s="9" t="s">
        <v>39</v>
      </c>
      <c r="C257" s="10" t="s">
        <v>667</v>
      </c>
      <c r="D257" s="11" t="s">
        <v>13</v>
      </c>
      <c r="E257" s="10" t="s">
        <v>1096</v>
      </c>
      <c r="F257" s="11" t="s">
        <v>1097</v>
      </c>
      <c r="G257" s="12" t="s">
        <v>1098</v>
      </c>
      <c r="H257" s="13" t="s">
        <v>1099</v>
      </c>
      <c r="I257" s="27"/>
    </row>
    <row r="258" ht="28" hidden="1" customHeight="1" spans="1:9">
      <c r="A258" s="8">
        <v>255</v>
      </c>
      <c r="B258" s="9" t="s">
        <v>39</v>
      </c>
      <c r="C258" s="10" t="s">
        <v>667</v>
      </c>
      <c r="D258" s="11" t="s">
        <v>13</v>
      </c>
      <c r="E258" s="10" t="s">
        <v>1100</v>
      </c>
      <c r="F258" s="11" t="s">
        <v>1101</v>
      </c>
      <c r="G258" s="12" t="s">
        <v>1102</v>
      </c>
      <c r="H258" s="13" t="s">
        <v>1103</v>
      </c>
      <c r="I258" s="27"/>
    </row>
    <row r="259" ht="28" hidden="1" customHeight="1" spans="1:9">
      <c r="A259" s="8">
        <v>256</v>
      </c>
      <c r="B259" s="9" t="s">
        <v>39</v>
      </c>
      <c r="C259" s="10" t="s">
        <v>667</v>
      </c>
      <c r="D259" s="11" t="s">
        <v>13</v>
      </c>
      <c r="E259" s="10" t="s">
        <v>1104</v>
      </c>
      <c r="F259" s="11" t="s">
        <v>1105</v>
      </c>
      <c r="G259" s="12" t="s">
        <v>1106</v>
      </c>
      <c r="H259" s="13" t="s">
        <v>1107</v>
      </c>
      <c r="I259" s="27"/>
    </row>
    <row r="260" ht="28" hidden="1" customHeight="1" spans="1:9">
      <c r="A260" s="10">
        <v>257</v>
      </c>
      <c r="B260" s="9" t="s">
        <v>39</v>
      </c>
      <c r="C260" s="10" t="s">
        <v>667</v>
      </c>
      <c r="D260" s="11" t="s">
        <v>13</v>
      </c>
      <c r="E260" s="10" t="s">
        <v>1108</v>
      </c>
      <c r="F260" s="11" t="s">
        <v>1109</v>
      </c>
      <c r="G260" s="12" t="s">
        <v>1110</v>
      </c>
      <c r="H260" s="13" t="s">
        <v>1111</v>
      </c>
      <c r="I260" s="34"/>
    </row>
    <row r="261" ht="28" hidden="1" customHeight="1" spans="1:9">
      <c r="A261" s="8">
        <v>258</v>
      </c>
      <c r="B261" s="9" t="s">
        <v>39</v>
      </c>
      <c r="C261" s="10" t="s">
        <v>667</v>
      </c>
      <c r="D261" s="11" t="s">
        <v>13</v>
      </c>
      <c r="E261" s="10" t="s">
        <v>1112</v>
      </c>
      <c r="F261" s="11" t="s">
        <v>1113</v>
      </c>
      <c r="G261" s="12" t="s">
        <v>1114</v>
      </c>
      <c r="H261" s="13" t="s">
        <v>1115</v>
      </c>
      <c r="I261" s="27"/>
    </row>
    <row r="262" ht="28" hidden="1" customHeight="1" spans="1:9">
      <c r="A262" s="8">
        <v>259</v>
      </c>
      <c r="B262" s="9" t="s">
        <v>39</v>
      </c>
      <c r="C262" s="10" t="s">
        <v>667</v>
      </c>
      <c r="D262" s="11" t="s">
        <v>13</v>
      </c>
      <c r="E262" s="10" t="s">
        <v>1116</v>
      </c>
      <c r="F262" s="11" t="s">
        <v>1117</v>
      </c>
      <c r="G262" s="12" t="s">
        <v>1118</v>
      </c>
      <c r="H262" s="13" t="s">
        <v>1119</v>
      </c>
      <c r="I262" s="27"/>
    </row>
    <row r="263" ht="28" hidden="1" customHeight="1" spans="1:9">
      <c r="A263" s="8">
        <v>260</v>
      </c>
      <c r="B263" s="9" t="s">
        <v>39</v>
      </c>
      <c r="C263" s="10" t="s">
        <v>667</v>
      </c>
      <c r="D263" s="11" t="s">
        <v>110</v>
      </c>
      <c r="E263" s="10" t="s">
        <v>1120</v>
      </c>
      <c r="F263" s="15" t="s">
        <v>1121</v>
      </c>
      <c r="G263" s="16" t="s">
        <v>1122</v>
      </c>
      <c r="H263" s="13" t="s">
        <v>1123</v>
      </c>
      <c r="I263" s="27"/>
    </row>
    <row r="264" ht="28" hidden="1" customHeight="1" spans="1:9">
      <c r="A264" s="8">
        <v>261</v>
      </c>
      <c r="B264" s="9" t="s">
        <v>39</v>
      </c>
      <c r="C264" s="10" t="s">
        <v>667</v>
      </c>
      <c r="D264" s="8" t="s">
        <v>267</v>
      </c>
      <c r="E264" s="10" t="s">
        <v>1124</v>
      </c>
      <c r="F264" s="11" t="s">
        <v>1125</v>
      </c>
      <c r="G264" s="12" t="s">
        <v>1126</v>
      </c>
      <c r="H264" s="13" t="s">
        <v>1127</v>
      </c>
      <c r="I264" s="27"/>
    </row>
    <row r="265" ht="28" hidden="1" customHeight="1" spans="1:9">
      <c r="A265" s="8">
        <v>262</v>
      </c>
      <c r="B265" s="9" t="s">
        <v>39</v>
      </c>
      <c r="C265" s="10" t="s">
        <v>667</v>
      </c>
      <c r="D265" s="8" t="s">
        <v>267</v>
      </c>
      <c r="E265" s="10" t="s">
        <v>1128</v>
      </c>
      <c r="F265" s="11" t="s">
        <v>1129</v>
      </c>
      <c r="G265" s="12" t="s">
        <v>1130</v>
      </c>
      <c r="H265" s="13" t="s">
        <v>1131</v>
      </c>
      <c r="I265" s="27"/>
    </row>
    <row r="266" ht="28" hidden="1" customHeight="1" spans="1:9">
      <c r="A266" s="8">
        <v>263</v>
      </c>
      <c r="B266" s="9" t="s">
        <v>39</v>
      </c>
      <c r="C266" s="10" t="s">
        <v>667</v>
      </c>
      <c r="D266" s="8" t="s">
        <v>267</v>
      </c>
      <c r="E266" s="10" t="s">
        <v>1132</v>
      </c>
      <c r="F266" s="11" t="s">
        <v>1133</v>
      </c>
      <c r="G266" s="12" t="s">
        <v>1134</v>
      </c>
      <c r="H266" s="13" t="s">
        <v>1135</v>
      </c>
      <c r="I266" s="27"/>
    </row>
    <row r="267" ht="28" hidden="1" customHeight="1" spans="1:9">
      <c r="A267" s="8">
        <v>264</v>
      </c>
      <c r="B267" s="9" t="s">
        <v>39</v>
      </c>
      <c r="C267" s="10" t="s">
        <v>667</v>
      </c>
      <c r="D267" s="8" t="s">
        <v>267</v>
      </c>
      <c r="E267" s="10" t="s">
        <v>1136</v>
      </c>
      <c r="F267" s="11" t="s">
        <v>1137</v>
      </c>
      <c r="G267" s="12" t="s">
        <v>1138</v>
      </c>
      <c r="H267" s="13" t="s">
        <v>1139</v>
      </c>
      <c r="I267" s="27"/>
    </row>
    <row r="268" ht="28" hidden="1" customHeight="1" spans="1:9">
      <c r="A268" s="8">
        <v>265</v>
      </c>
      <c r="B268" s="9" t="s">
        <v>19</v>
      </c>
      <c r="C268" s="10" t="s">
        <v>667</v>
      </c>
      <c r="D268" s="11" t="s">
        <v>870</v>
      </c>
      <c r="E268" s="10" t="s">
        <v>1140</v>
      </c>
      <c r="F268" s="11" t="s">
        <v>1141</v>
      </c>
      <c r="G268" s="12" t="s">
        <v>1142</v>
      </c>
      <c r="H268" s="13" t="s">
        <v>1143</v>
      </c>
      <c r="I268" s="27"/>
    </row>
    <row r="269" ht="28" hidden="1" customHeight="1" spans="1:9">
      <c r="A269" s="8">
        <v>266</v>
      </c>
      <c r="B269" s="9" t="s">
        <v>19</v>
      </c>
      <c r="C269" s="10" t="s">
        <v>667</v>
      </c>
      <c r="D269" s="11" t="s">
        <v>13</v>
      </c>
      <c r="E269" s="10" t="s">
        <v>1144</v>
      </c>
      <c r="F269" s="11" t="s">
        <v>1145</v>
      </c>
      <c r="G269" s="12" t="s">
        <v>1146</v>
      </c>
      <c r="H269" s="13" t="s">
        <v>1147</v>
      </c>
      <c r="I269" s="27"/>
    </row>
    <row r="270" ht="28" hidden="1" customHeight="1" spans="1:9">
      <c r="A270" s="8">
        <v>267</v>
      </c>
      <c r="B270" s="9" t="s">
        <v>19</v>
      </c>
      <c r="C270" s="10" t="s">
        <v>667</v>
      </c>
      <c r="D270" s="11" t="s">
        <v>13</v>
      </c>
      <c r="E270" s="10" t="s">
        <v>1148</v>
      </c>
      <c r="F270" s="11" t="s">
        <v>1149</v>
      </c>
      <c r="G270" s="12" t="s">
        <v>1150</v>
      </c>
      <c r="H270" s="13" t="s">
        <v>1151</v>
      </c>
      <c r="I270" s="27"/>
    </row>
    <row r="271" ht="28" hidden="1" customHeight="1" spans="1:9">
      <c r="A271" s="8">
        <v>268</v>
      </c>
      <c r="B271" s="9" t="s">
        <v>19</v>
      </c>
      <c r="C271" s="10" t="s">
        <v>667</v>
      </c>
      <c r="D271" s="11" t="s">
        <v>13</v>
      </c>
      <c r="E271" s="10" t="s">
        <v>1152</v>
      </c>
      <c r="F271" s="11" t="s">
        <v>1153</v>
      </c>
      <c r="G271" s="12" t="s">
        <v>1154</v>
      </c>
      <c r="H271" s="13" t="s">
        <v>1155</v>
      </c>
      <c r="I271" s="27"/>
    </row>
    <row r="272" ht="28" hidden="1" customHeight="1" spans="1:9">
      <c r="A272" s="8">
        <v>269</v>
      </c>
      <c r="B272" s="9" t="s">
        <v>19</v>
      </c>
      <c r="C272" s="10" t="s">
        <v>667</v>
      </c>
      <c r="D272" s="11" t="s">
        <v>13</v>
      </c>
      <c r="E272" s="10" t="s">
        <v>1156</v>
      </c>
      <c r="F272" s="11" t="s">
        <v>1157</v>
      </c>
      <c r="G272" s="12" t="s">
        <v>1158</v>
      </c>
      <c r="H272" s="13" t="s">
        <v>1159</v>
      </c>
      <c r="I272" s="27"/>
    </row>
    <row r="273" ht="28" hidden="1" customHeight="1" spans="1:9">
      <c r="A273" s="8">
        <v>270</v>
      </c>
      <c r="B273" s="9" t="s">
        <v>19</v>
      </c>
      <c r="C273" s="10" t="s">
        <v>667</v>
      </c>
      <c r="D273" s="11" t="s">
        <v>13</v>
      </c>
      <c r="E273" s="10" t="s">
        <v>1160</v>
      </c>
      <c r="F273" s="11" t="s">
        <v>1161</v>
      </c>
      <c r="G273" s="12" t="s">
        <v>1162</v>
      </c>
      <c r="H273" s="13" t="s">
        <v>1163</v>
      </c>
      <c r="I273" s="27"/>
    </row>
    <row r="274" ht="28" hidden="1" customHeight="1" spans="1:9">
      <c r="A274" s="8">
        <v>271</v>
      </c>
      <c r="B274" s="9" t="s">
        <v>19</v>
      </c>
      <c r="C274" s="10" t="s">
        <v>667</v>
      </c>
      <c r="D274" s="11" t="s">
        <v>13</v>
      </c>
      <c r="E274" s="10" t="s">
        <v>1164</v>
      </c>
      <c r="F274" s="11" t="s">
        <v>1165</v>
      </c>
      <c r="G274" s="12" t="s">
        <v>1166</v>
      </c>
      <c r="H274" s="13" t="s">
        <v>1167</v>
      </c>
      <c r="I274" s="27"/>
    </row>
    <row r="275" ht="28" hidden="1" customHeight="1" spans="1:9">
      <c r="A275" s="8">
        <v>272</v>
      </c>
      <c r="B275" s="9" t="s">
        <v>19</v>
      </c>
      <c r="C275" s="10" t="s">
        <v>667</v>
      </c>
      <c r="D275" s="11" t="s">
        <v>13</v>
      </c>
      <c r="E275" s="10" t="s">
        <v>1168</v>
      </c>
      <c r="F275" s="11" t="s">
        <v>1169</v>
      </c>
      <c r="G275" s="12" t="s">
        <v>1170</v>
      </c>
      <c r="H275" s="13" t="s">
        <v>1171</v>
      </c>
      <c r="I275" s="27"/>
    </row>
    <row r="276" ht="28" hidden="1" customHeight="1" spans="1:9">
      <c r="A276" s="8">
        <v>273</v>
      </c>
      <c r="B276" s="9" t="s">
        <v>19</v>
      </c>
      <c r="C276" s="10" t="s">
        <v>667</v>
      </c>
      <c r="D276" s="11" t="s">
        <v>13</v>
      </c>
      <c r="E276" s="10" t="s">
        <v>1172</v>
      </c>
      <c r="F276" s="11" t="s">
        <v>1173</v>
      </c>
      <c r="G276" s="12" t="s">
        <v>1174</v>
      </c>
      <c r="H276" s="13" t="s">
        <v>1175</v>
      </c>
      <c r="I276" s="27"/>
    </row>
    <row r="277" ht="28" hidden="1" customHeight="1" spans="1:9">
      <c r="A277" s="8">
        <v>274</v>
      </c>
      <c r="B277" s="9" t="s">
        <v>19</v>
      </c>
      <c r="C277" s="10" t="s">
        <v>667</v>
      </c>
      <c r="D277" s="11" t="s">
        <v>13</v>
      </c>
      <c r="E277" s="10" t="s">
        <v>1176</v>
      </c>
      <c r="F277" s="11" t="s">
        <v>1177</v>
      </c>
      <c r="G277" s="12" t="s">
        <v>1178</v>
      </c>
      <c r="H277" s="13" t="s">
        <v>1179</v>
      </c>
      <c r="I277" s="27"/>
    </row>
    <row r="278" ht="28" hidden="1" customHeight="1" spans="1:9">
      <c r="A278" s="8">
        <v>275</v>
      </c>
      <c r="B278" s="9" t="s">
        <v>19</v>
      </c>
      <c r="C278" s="10" t="s">
        <v>667</v>
      </c>
      <c r="D278" s="11" t="s">
        <v>713</v>
      </c>
      <c r="E278" s="10" t="s">
        <v>1180</v>
      </c>
      <c r="F278" s="11" t="s">
        <v>1181</v>
      </c>
      <c r="G278" s="12" t="s">
        <v>1182</v>
      </c>
      <c r="H278" s="13" t="s">
        <v>1183</v>
      </c>
      <c r="I278" s="27"/>
    </row>
    <row r="279" ht="28" hidden="1" customHeight="1" spans="1:9">
      <c r="A279" s="8">
        <v>276</v>
      </c>
      <c r="B279" s="20" t="s">
        <v>19</v>
      </c>
      <c r="C279" s="10" t="s">
        <v>667</v>
      </c>
      <c r="D279" s="10" t="s">
        <v>151</v>
      </c>
      <c r="E279" s="10" t="s">
        <v>1184</v>
      </c>
      <c r="F279" s="22" t="s">
        <v>1185</v>
      </c>
      <c r="G279" s="21" t="s">
        <v>1186</v>
      </c>
      <c r="H279" s="23" t="s">
        <v>1187</v>
      </c>
      <c r="I279" s="27"/>
    </row>
    <row r="280" ht="28" hidden="1" customHeight="1" spans="1:9">
      <c r="A280" s="8">
        <v>277</v>
      </c>
      <c r="B280" s="20" t="s">
        <v>19</v>
      </c>
      <c r="C280" s="10" t="s">
        <v>667</v>
      </c>
      <c r="D280" s="10" t="s">
        <v>151</v>
      </c>
      <c r="E280" s="10" t="s">
        <v>1188</v>
      </c>
      <c r="F280" s="22" t="s">
        <v>1189</v>
      </c>
      <c r="G280" s="21" t="s">
        <v>1190</v>
      </c>
      <c r="H280" s="23" t="s">
        <v>1191</v>
      </c>
      <c r="I280" s="27"/>
    </row>
    <row r="281" ht="28" hidden="1" customHeight="1" spans="1:9">
      <c r="A281" s="8">
        <v>278</v>
      </c>
      <c r="B281" s="20" t="s">
        <v>19</v>
      </c>
      <c r="C281" s="10" t="s">
        <v>667</v>
      </c>
      <c r="D281" s="10" t="s">
        <v>151</v>
      </c>
      <c r="E281" s="10" t="s">
        <v>1192</v>
      </c>
      <c r="F281" s="20" t="s">
        <v>1193</v>
      </c>
      <c r="G281" s="21" t="s">
        <v>1194</v>
      </c>
      <c r="H281" s="23" t="s">
        <v>1195</v>
      </c>
      <c r="I281" s="27"/>
    </row>
    <row r="282" ht="28" hidden="1" customHeight="1" spans="1:9">
      <c r="A282" s="8">
        <v>279</v>
      </c>
      <c r="B282" s="9" t="s">
        <v>19</v>
      </c>
      <c r="C282" s="10" t="s">
        <v>667</v>
      </c>
      <c r="D282" s="8" t="s">
        <v>267</v>
      </c>
      <c r="E282" s="10" t="s">
        <v>1196</v>
      </c>
      <c r="F282" s="11" t="s">
        <v>1197</v>
      </c>
      <c r="G282" s="12" t="s">
        <v>1198</v>
      </c>
      <c r="H282" s="13" t="s">
        <v>1199</v>
      </c>
      <c r="I282" s="27"/>
    </row>
    <row r="283" ht="28" hidden="1" customHeight="1" spans="1:9">
      <c r="A283" s="8">
        <v>280</v>
      </c>
      <c r="B283" s="9" t="s">
        <v>19</v>
      </c>
      <c r="C283" s="10" t="s">
        <v>667</v>
      </c>
      <c r="D283" s="8" t="s">
        <v>267</v>
      </c>
      <c r="E283" s="10" t="s">
        <v>1200</v>
      </c>
      <c r="F283" s="11" t="s">
        <v>1201</v>
      </c>
      <c r="G283" s="12" t="s">
        <v>1202</v>
      </c>
      <c r="H283" s="13" t="s">
        <v>1203</v>
      </c>
      <c r="I283" s="27"/>
    </row>
    <row r="284" ht="28" hidden="1" customHeight="1" spans="1:9">
      <c r="A284" s="8">
        <v>281</v>
      </c>
      <c r="B284" s="9" t="s">
        <v>19</v>
      </c>
      <c r="C284" s="10" t="s">
        <v>667</v>
      </c>
      <c r="D284" s="8" t="s">
        <v>267</v>
      </c>
      <c r="E284" s="10" t="s">
        <v>1204</v>
      </c>
      <c r="F284" s="11" t="s">
        <v>1205</v>
      </c>
      <c r="G284" s="12" t="s">
        <v>1206</v>
      </c>
      <c r="H284" s="13" t="s">
        <v>1207</v>
      </c>
      <c r="I284" s="27"/>
    </row>
    <row r="285" ht="28" hidden="1" customHeight="1" spans="1:9">
      <c r="A285" s="8">
        <v>282</v>
      </c>
      <c r="B285" s="9" t="s">
        <v>321</v>
      </c>
      <c r="C285" s="10" t="s">
        <v>667</v>
      </c>
      <c r="D285" s="10" t="s">
        <v>13</v>
      </c>
      <c r="E285" s="10" t="s">
        <v>1208</v>
      </c>
      <c r="F285" s="11" t="s">
        <v>1209</v>
      </c>
      <c r="G285" s="12" t="s">
        <v>1210</v>
      </c>
      <c r="H285" s="13" t="s">
        <v>1211</v>
      </c>
      <c r="I285" s="27"/>
    </row>
    <row r="286" ht="28" hidden="1" customHeight="1" spans="1:9">
      <c r="A286" s="8">
        <v>283</v>
      </c>
      <c r="B286" s="9" t="s">
        <v>321</v>
      </c>
      <c r="C286" s="10" t="s">
        <v>667</v>
      </c>
      <c r="D286" s="10" t="s">
        <v>13</v>
      </c>
      <c r="E286" s="10" t="s">
        <v>1212</v>
      </c>
      <c r="F286" s="11" t="s">
        <v>1213</v>
      </c>
      <c r="G286" s="12" t="s">
        <v>1214</v>
      </c>
      <c r="H286" s="13" t="s">
        <v>1215</v>
      </c>
      <c r="I286" s="27"/>
    </row>
    <row r="287" ht="28" hidden="1" customHeight="1" spans="1:9">
      <c r="A287" s="8">
        <v>284</v>
      </c>
      <c r="B287" s="9" t="s">
        <v>321</v>
      </c>
      <c r="C287" s="10" t="s">
        <v>667</v>
      </c>
      <c r="D287" s="11" t="s">
        <v>13</v>
      </c>
      <c r="E287" s="10" t="s">
        <v>1216</v>
      </c>
      <c r="F287" s="11" t="s">
        <v>1217</v>
      </c>
      <c r="G287" s="12" t="s">
        <v>1218</v>
      </c>
      <c r="H287" s="13" t="s">
        <v>1219</v>
      </c>
      <c r="I287" s="27"/>
    </row>
    <row r="288" ht="28" hidden="1" customHeight="1" spans="1:9">
      <c r="A288" s="8">
        <v>285</v>
      </c>
      <c r="B288" s="9" t="s">
        <v>321</v>
      </c>
      <c r="C288" s="10" t="s">
        <v>667</v>
      </c>
      <c r="D288" s="11" t="s">
        <v>13</v>
      </c>
      <c r="E288" s="10" t="s">
        <v>1220</v>
      </c>
      <c r="F288" s="11" t="s">
        <v>1221</v>
      </c>
      <c r="G288" s="12" t="s">
        <v>1222</v>
      </c>
      <c r="H288" s="13" t="s">
        <v>1223</v>
      </c>
      <c r="I288" s="27"/>
    </row>
    <row r="289" ht="28" hidden="1" customHeight="1" spans="1:9">
      <c r="A289" s="8">
        <v>286</v>
      </c>
      <c r="B289" s="9" t="s">
        <v>321</v>
      </c>
      <c r="C289" s="10" t="s">
        <v>667</v>
      </c>
      <c r="D289" s="11" t="s">
        <v>713</v>
      </c>
      <c r="E289" s="10" t="s">
        <v>1224</v>
      </c>
      <c r="F289" s="11" t="s">
        <v>1225</v>
      </c>
      <c r="G289" s="12" t="s">
        <v>1226</v>
      </c>
      <c r="H289" s="13" t="s">
        <v>1227</v>
      </c>
      <c r="I289" s="27"/>
    </row>
    <row r="290" ht="28" hidden="1" customHeight="1" spans="1:9">
      <c r="A290" s="8">
        <v>287</v>
      </c>
      <c r="B290" s="9" t="s">
        <v>321</v>
      </c>
      <c r="C290" s="10" t="s">
        <v>667</v>
      </c>
      <c r="D290" s="11" t="s">
        <v>13</v>
      </c>
      <c r="E290" s="10" t="s">
        <v>1228</v>
      </c>
      <c r="F290" s="11" t="s">
        <v>1229</v>
      </c>
      <c r="G290" s="12" t="s">
        <v>1230</v>
      </c>
      <c r="H290" s="13" t="s">
        <v>1231</v>
      </c>
      <c r="I290" s="27"/>
    </row>
    <row r="291" ht="28" hidden="1" customHeight="1" spans="1:9">
      <c r="A291" s="8">
        <v>288</v>
      </c>
      <c r="B291" s="9" t="s">
        <v>321</v>
      </c>
      <c r="C291" s="10" t="s">
        <v>667</v>
      </c>
      <c r="D291" s="11" t="s">
        <v>13</v>
      </c>
      <c r="E291" s="10" t="s">
        <v>1232</v>
      </c>
      <c r="F291" s="11" t="s">
        <v>1233</v>
      </c>
      <c r="G291" s="12" t="s">
        <v>1234</v>
      </c>
      <c r="H291" s="13" t="s">
        <v>1235</v>
      </c>
      <c r="I291" s="27"/>
    </row>
    <row r="292" ht="28" hidden="1" customHeight="1" spans="1:9">
      <c r="A292" s="8">
        <v>289</v>
      </c>
      <c r="B292" s="9" t="s">
        <v>321</v>
      </c>
      <c r="C292" s="10" t="s">
        <v>667</v>
      </c>
      <c r="D292" s="11" t="s">
        <v>13</v>
      </c>
      <c r="E292" s="10" t="s">
        <v>1236</v>
      </c>
      <c r="F292" s="11" t="s">
        <v>1237</v>
      </c>
      <c r="G292" s="12" t="s">
        <v>1238</v>
      </c>
      <c r="H292" s="13" t="s">
        <v>1239</v>
      </c>
      <c r="I292" s="27"/>
    </row>
    <row r="293" ht="28" hidden="1" customHeight="1" spans="1:9">
      <c r="A293" s="8">
        <v>290</v>
      </c>
      <c r="B293" s="9" t="s">
        <v>321</v>
      </c>
      <c r="C293" s="10" t="s">
        <v>667</v>
      </c>
      <c r="D293" s="11" t="s">
        <v>13</v>
      </c>
      <c r="E293" s="10" t="s">
        <v>1240</v>
      </c>
      <c r="F293" s="11" t="s">
        <v>1241</v>
      </c>
      <c r="G293" s="12" t="s">
        <v>1242</v>
      </c>
      <c r="H293" s="13" t="s">
        <v>1243</v>
      </c>
      <c r="I293" s="27"/>
    </row>
    <row r="294" ht="28" hidden="1" customHeight="1" spans="1:9">
      <c r="A294" s="8">
        <v>291</v>
      </c>
      <c r="B294" s="9" t="s">
        <v>321</v>
      </c>
      <c r="C294" s="10" t="s">
        <v>667</v>
      </c>
      <c r="D294" s="11" t="s">
        <v>13</v>
      </c>
      <c r="E294" s="10" t="s">
        <v>1244</v>
      </c>
      <c r="F294" s="11" t="s">
        <v>1245</v>
      </c>
      <c r="G294" s="12" t="s">
        <v>1246</v>
      </c>
      <c r="H294" s="13" t="s">
        <v>1247</v>
      </c>
      <c r="I294" s="27"/>
    </row>
    <row r="295" s="1" customFormat="1" ht="28" hidden="1" customHeight="1" spans="1:9">
      <c r="A295" s="10">
        <v>292</v>
      </c>
      <c r="B295" s="17" t="s">
        <v>321</v>
      </c>
      <c r="C295" s="10" t="s">
        <v>667</v>
      </c>
      <c r="D295" s="10" t="s">
        <v>151</v>
      </c>
      <c r="E295" s="10" t="s">
        <v>1248</v>
      </c>
      <c r="F295" s="17" t="s">
        <v>1249</v>
      </c>
      <c r="G295" s="24" t="s">
        <v>1250</v>
      </c>
      <c r="H295" s="23" t="s">
        <v>1251</v>
      </c>
      <c r="I295" s="34"/>
    </row>
    <row r="296" ht="28" hidden="1" customHeight="1" spans="1:9">
      <c r="A296" s="8">
        <v>293</v>
      </c>
      <c r="B296" s="9" t="s">
        <v>321</v>
      </c>
      <c r="C296" s="10" t="s">
        <v>667</v>
      </c>
      <c r="D296" s="8" t="s">
        <v>267</v>
      </c>
      <c r="E296" s="10" t="s">
        <v>1252</v>
      </c>
      <c r="F296" s="11" t="s">
        <v>1253</v>
      </c>
      <c r="G296" s="12" t="s">
        <v>1254</v>
      </c>
      <c r="H296" s="13" t="s">
        <v>1255</v>
      </c>
      <c r="I296" s="27"/>
    </row>
    <row r="297" ht="28" hidden="1" customHeight="1" spans="1:9">
      <c r="A297" s="8">
        <v>294</v>
      </c>
      <c r="B297" s="9" t="s">
        <v>58</v>
      </c>
      <c r="C297" s="10" t="s">
        <v>667</v>
      </c>
      <c r="D297" s="11" t="s">
        <v>13</v>
      </c>
      <c r="E297" s="10" t="s">
        <v>1256</v>
      </c>
      <c r="F297" s="11" t="s">
        <v>1257</v>
      </c>
      <c r="G297" s="12" t="s">
        <v>1258</v>
      </c>
      <c r="H297" s="13" t="s">
        <v>1259</v>
      </c>
      <c r="I297" s="8" t="s">
        <v>1260</v>
      </c>
    </row>
    <row r="298" ht="28" hidden="1" customHeight="1" spans="1:9">
      <c r="A298" s="8">
        <v>295</v>
      </c>
      <c r="B298" s="9" t="s">
        <v>58</v>
      </c>
      <c r="C298" s="10" t="s">
        <v>667</v>
      </c>
      <c r="D298" s="11" t="s">
        <v>13</v>
      </c>
      <c r="E298" s="10" t="s">
        <v>1261</v>
      </c>
      <c r="F298" s="11" t="s">
        <v>1262</v>
      </c>
      <c r="G298" s="12" t="s">
        <v>1263</v>
      </c>
      <c r="H298" s="13" t="s">
        <v>1264</v>
      </c>
      <c r="I298" s="27"/>
    </row>
    <row r="299" ht="28" hidden="1" customHeight="1" spans="1:9">
      <c r="A299" s="8">
        <v>296</v>
      </c>
      <c r="B299" s="9" t="s">
        <v>58</v>
      </c>
      <c r="C299" s="10" t="s">
        <v>667</v>
      </c>
      <c r="D299" s="11" t="s">
        <v>13</v>
      </c>
      <c r="E299" s="10" t="s">
        <v>1265</v>
      </c>
      <c r="F299" s="11" t="s">
        <v>1266</v>
      </c>
      <c r="G299" s="12" t="s">
        <v>1267</v>
      </c>
      <c r="H299" s="13" t="s">
        <v>1268</v>
      </c>
      <c r="I299" s="27"/>
    </row>
    <row r="300" ht="28" hidden="1" customHeight="1" spans="1:9">
      <c r="A300" s="8">
        <v>297</v>
      </c>
      <c r="B300" s="9" t="s">
        <v>58</v>
      </c>
      <c r="C300" s="10" t="s">
        <v>667</v>
      </c>
      <c r="D300" s="11" t="s">
        <v>13</v>
      </c>
      <c r="E300" s="10" t="s">
        <v>1269</v>
      </c>
      <c r="F300" s="11" t="s">
        <v>1270</v>
      </c>
      <c r="G300" s="12" t="s">
        <v>1271</v>
      </c>
      <c r="H300" s="13" t="s">
        <v>1272</v>
      </c>
      <c r="I300" s="27"/>
    </row>
    <row r="301" ht="28" hidden="1" customHeight="1" spans="1:9">
      <c r="A301" s="8">
        <v>298</v>
      </c>
      <c r="B301" s="9" t="s">
        <v>58</v>
      </c>
      <c r="C301" s="10" t="s">
        <v>667</v>
      </c>
      <c r="D301" s="11" t="s">
        <v>13</v>
      </c>
      <c r="E301" s="10" t="s">
        <v>1273</v>
      </c>
      <c r="F301" s="11" t="s">
        <v>1274</v>
      </c>
      <c r="G301" s="12" t="s">
        <v>1275</v>
      </c>
      <c r="H301" s="13" t="s">
        <v>1276</v>
      </c>
      <c r="I301" s="27"/>
    </row>
    <row r="302" ht="28" hidden="1" customHeight="1" spans="1:9">
      <c r="A302" s="8">
        <v>299</v>
      </c>
      <c r="B302" s="9" t="s">
        <v>58</v>
      </c>
      <c r="C302" s="10" t="s">
        <v>667</v>
      </c>
      <c r="D302" s="11" t="s">
        <v>13</v>
      </c>
      <c r="E302" s="10" t="s">
        <v>1277</v>
      </c>
      <c r="F302" s="11" t="s">
        <v>1278</v>
      </c>
      <c r="G302" s="12" t="s">
        <v>1279</v>
      </c>
      <c r="H302" s="13" t="s">
        <v>1280</v>
      </c>
      <c r="I302" s="27"/>
    </row>
    <row r="303" ht="28" hidden="1" customHeight="1" spans="1:9">
      <c r="A303" s="8">
        <v>300</v>
      </c>
      <c r="B303" s="9" t="s">
        <v>58</v>
      </c>
      <c r="C303" s="10" t="s">
        <v>667</v>
      </c>
      <c r="D303" s="11" t="s">
        <v>13</v>
      </c>
      <c r="E303" s="10" t="s">
        <v>1281</v>
      </c>
      <c r="F303" s="11" t="s">
        <v>1282</v>
      </c>
      <c r="G303" s="12" t="s">
        <v>1283</v>
      </c>
      <c r="H303" s="13" t="s">
        <v>1284</v>
      </c>
      <c r="I303" s="27"/>
    </row>
    <row r="304" ht="28" hidden="1" customHeight="1" spans="1:9">
      <c r="A304" s="8">
        <v>301</v>
      </c>
      <c r="B304" s="9" t="s">
        <v>58</v>
      </c>
      <c r="C304" s="10" t="s">
        <v>667</v>
      </c>
      <c r="D304" s="11" t="s">
        <v>13</v>
      </c>
      <c r="E304" s="10" t="s">
        <v>1285</v>
      </c>
      <c r="F304" s="11" t="s">
        <v>1286</v>
      </c>
      <c r="G304" s="12" t="s">
        <v>1287</v>
      </c>
      <c r="H304" s="13" t="s">
        <v>1288</v>
      </c>
      <c r="I304" s="27"/>
    </row>
    <row r="305" ht="28" hidden="1" customHeight="1" spans="1:9">
      <c r="A305" s="8">
        <v>302</v>
      </c>
      <c r="B305" s="9" t="s">
        <v>58</v>
      </c>
      <c r="C305" s="10" t="s">
        <v>667</v>
      </c>
      <c r="D305" s="11" t="s">
        <v>13</v>
      </c>
      <c r="E305" s="10" t="s">
        <v>1289</v>
      </c>
      <c r="F305" s="11" t="s">
        <v>1290</v>
      </c>
      <c r="G305" s="12" t="s">
        <v>1291</v>
      </c>
      <c r="H305" s="13" t="s">
        <v>1292</v>
      </c>
      <c r="I305" s="27"/>
    </row>
    <row r="306" ht="28" hidden="1" customHeight="1" spans="1:9">
      <c r="A306" s="8">
        <v>303</v>
      </c>
      <c r="B306" s="9" t="s">
        <v>58</v>
      </c>
      <c r="C306" s="10" t="s">
        <v>667</v>
      </c>
      <c r="D306" s="11" t="s">
        <v>13</v>
      </c>
      <c r="E306" s="10" t="s">
        <v>1293</v>
      </c>
      <c r="F306" s="11" t="s">
        <v>1294</v>
      </c>
      <c r="G306" s="12" t="s">
        <v>1295</v>
      </c>
      <c r="H306" s="13" t="s">
        <v>1296</v>
      </c>
      <c r="I306" s="27"/>
    </row>
    <row r="307" ht="28" hidden="1" customHeight="1" spans="1:9">
      <c r="A307" s="8">
        <v>304</v>
      </c>
      <c r="B307" s="9" t="s">
        <v>58</v>
      </c>
      <c r="C307" s="10" t="s">
        <v>667</v>
      </c>
      <c r="D307" s="11" t="s">
        <v>13</v>
      </c>
      <c r="E307" s="10" t="s">
        <v>1297</v>
      </c>
      <c r="F307" s="11" t="s">
        <v>1298</v>
      </c>
      <c r="G307" s="12" t="s">
        <v>1299</v>
      </c>
      <c r="H307" s="13" t="s">
        <v>1300</v>
      </c>
      <c r="I307" s="27"/>
    </row>
    <row r="308" ht="28" hidden="1" customHeight="1" spans="1:9">
      <c r="A308" s="8">
        <v>305</v>
      </c>
      <c r="B308" s="9" t="s">
        <v>58</v>
      </c>
      <c r="C308" s="10" t="s">
        <v>667</v>
      </c>
      <c r="D308" s="11" t="s">
        <v>13</v>
      </c>
      <c r="E308" s="10" t="s">
        <v>1301</v>
      </c>
      <c r="F308" s="11" t="s">
        <v>1302</v>
      </c>
      <c r="G308" s="12" t="s">
        <v>1303</v>
      </c>
      <c r="H308" s="13" t="s">
        <v>1304</v>
      </c>
      <c r="I308" s="27"/>
    </row>
    <row r="309" s="1" customFormat="1" ht="28" hidden="1" customHeight="1" spans="1:9">
      <c r="A309" s="10">
        <v>306</v>
      </c>
      <c r="B309" s="17" t="s">
        <v>58</v>
      </c>
      <c r="C309" s="10" t="s">
        <v>667</v>
      </c>
      <c r="D309" s="10" t="s">
        <v>151</v>
      </c>
      <c r="E309" s="10" t="s">
        <v>1305</v>
      </c>
      <c r="F309" s="33" t="s">
        <v>1306</v>
      </c>
      <c r="G309" s="24" t="s">
        <v>1307</v>
      </c>
      <c r="H309" s="23" t="s">
        <v>1308</v>
      </c>
      <c r="I309" s="34"/>
    </row>
    <row r="310" ht="28" hidden="1" customHeight="1" spans="1:9">
      <c r="A310" s="8">
        <v>307</v>
      </c>
      <c r="B310" s="20" t="s">
        <v>58</v>
      </c>
      <c r="C310" s="10" t="s">
        <v>667</v>
      </c>
      <c r="D310" s="10" t="s">
        <v>151</v>
      </c>
      <c r="E310" s="10" t="s">
        <v>1309</v>
      </c>
      <c r="F310" s="20" t="s">
        <v>1310</v>
      </c>
      <c r="G310" s="21" t="s">
        <v>1311</v>
      </c>
      <c r="H310" s="23" t="s">
        <v>1312</v>
      </c>
      <c r="I310" s="27"/>
    </row>
    <row r="311" ht="28" hidden="1" customHeight="1" spans="1:9">
      <c r="A311" s="8">
        <v>308</v>
      </c>
      <c r="B311" s="20" t="s">
        <v>58</v>
      </c>
      <c r="C311" s="10" t="s">
        <v>667</v>
      </c>
      <c r="D311" s="10" t="s">
        <v>151</v>
      </c>
      <c r="E311" s="10" t="s">
        <v>1313</v>
      </c>
      <c r="F311" s="20" t="s">
        <v>1314</v>
      </c>
      <c r="G311" s="21" t="s">
        <v>1315</v>
      </c>
      <c r="H311" s="23" t="s">
        <v>1316</v>
      </c>
      <c r="I311" s="27"/>
    </row>
    <row r="312" ht="28" hidden="1" customHeight="1" spans="1:9">
      <c r="A312" s="8">
        <v>309</v>
      </c>
      <c r="B312" s="9" t="s">
        <v>58</v>
      </c>
      <c r="C312" s="10" t="s">
        <v>667</v>
      </c>
      <c r="D312" s="8" t="s">
        <v>267</v>
      </c>
      <c r="E312" s="10" t="s">
        <v>1317</v>
      </c>
      <c r="F312" s="11" t="s">
        <v>1318</v>
      </c>
      <c r="G312" s="12" t="s">
        <v>1319</v>
      </c>
      <c r="H312" s="13" t="s">
        <v>1320</v>
      </c>
      <c r="I312" s="27"/>
    </row>
    <row r="313" ht="28" customHeight="1" spans="1:9">
      <c r="A313" s="8">
        <v>310</v>
      </c>
      <c r="B313" s="28" t="s">
        <v>334</v>
      </c>
      <c r="C313" s="29" t="s">
        <v>667</v>
      </c>
      <c r="D313" s="30" t="s">
        <v>13</v>
      </c>
      <c r="E313" s="29" t="s">
        <v>1321</v>
      </c>
      <c r="F313" s="30" t="s">
        <v>1322</v>
      </c>
      <c r="G313" s="31" t="s">
        <v>1323</v>
      </c>
      <c r="H313" s="32" t="s">
        <v>1324</v>
      </c>
      <c r="I313" s="27"/>
    </row>
    <row r="314" ht="28" customHeight="1" spans="1:9">
      <c r="A314" s="8">
        <v>311</v>
      </c>
      <c r="B314" s="28" t="s">
        <v>334</v>
      </c>
      <c r="C314" s="29" t="s">
        <v>667</v>
      </c>
      <c r="D314" s="30" t="s">
        <v>13</v>
      </c>
      <c r="E314" s="29" t="s">
        <v>1325</v>
      </c>
      <c r="F314" s="30" t="s">
        <v>1326</v>
      </c>
      <c r="G314" s="31" t="s">
        <v>1327</v>
      </c>
      <c r="H314" s="32" t="s">
        <v>1328</v>
      </c>
      <c r="I314" s="27"/>
    </row>
    <row r="315" ht="28" customHeight="1" spans="1:9">
      <c r="A315" s="8">
        <v>312</v>
      </c>
      <c r="B315" s="28" t="s">
        <v>334</v>
      </c>
      <c r="C315" s="29" t="s">
        <v>667</v>
      </c>
      <c r="D315" s="30" t="s">
        <v>713</v>
      </c>
      <c r="E315" s="29" t="s">
        <v>1329</v>
      </c>
      <c r="F315" s="30" t="s">
        <v>1330</v>
      </c>
      <c r="G315" s="31" t="s">
        <v>1331</v>
      </c>
      <c r="H315" s="32" t="s">
        <v>1332</v>
      </c>
      <c r="I315" s="27"/>
    </row>
    <row r="316" ht="28" customHeight="1" spans="1:9">
      <c r="A316" s="8">
        <v>313</v>
      </c>
      <c r="B316" s="28" t="s">
        <v>334</v>
      </c>
      <c r="C316" s="29" t="s">
        <v>667</v>
      </c>
      <c r="D316" s="30" t="s">
        <v>13</v>
      </c>
      <c r="E316" s="29" t="s">
        <v>1333</v>
      </c>
      <c r="F316" s="30" t="s">
        <v>1334</v>
      </c>
      <c r="G316" s="31" t="s">
        <v>1335</v>
      </c>
      <c r="H316" s="32" t="s">
        <v>1336</v>
      </c>
      <c r="I316" s="27"/>
    </row>
    <row r="317" ht="28" customHeight="1" spans="1:9">
      <c r="A317" s="8">
        <v>314</v>
      </c>
      <c r="B317" s="28" t="s">
        <v>334</v>
      </c>
      <c r="C317" s="29" t="s">
        <v>667</v>
      </c>
      <c r="D317" s="30" t="s">
        <v>13</v>
      </c>
      <c r="E317" s="29" t="s">
        <v>1337</v>
      </c>
      <c r="F317" s="30" t="s">
        <v>1338</v>
      </c>
      <c r="G317" s="31" t="s">
        <v>1339</v>
      </c>
      <c r="H317" s="32" t="s">
        <v>1340</v>
      </c>
      <c r="I317" s="27"/>
    </row>
    <row r="318" ht="28" hidden="1" customHeight="1" spans="1:9">
      <c r="A318" s="8">
        <v>315</v>
      </c>
      <c r="B318" s="9" t="s">
        <v>53</v>
      </c>
      <c r="C318" s="10" t="s">
        <v>667</v>
      </c>
      <c r="D318" s="10" t="s">
        <v>13</v>
      </c>
      <c r="E318" s="10" t="s">
        <v>1341</v>
      </c>
      <c r="F318" s="11" t="s">
        <v>1342</v>
      </c>
      <c r="G318" s="12" t="s">
        <v>1343</v>
      </c>
      <c r="H318" s="13" t="s">
        <v>1344</v>
      </c>
      <c r="I318" s="27"/>
    </row>
    <row r="319" ht="28" hidden="1" customHeight="1" spans="1:9">
      <c r="A319" s="8">
        <v>316</v>
      </c>
      <c r="B319" s="9" t="s">
        <v>53</v>
      </c>
      <c r="C319" s="10" t="s">
        <v>667</v>
      </c>
      <c r="D319" s="11" t="s">
        <v>13</v>
      </c>
      <c r="E319" s="10" t="s">
        <v>1345</v>
      </c>
      <c r="F319" s="11" t="s">
        <v>1346</v>
      </c>
      <c r="G319" s="12" t="s">
        <v>1347</v>
      </c>
      <c r="H319" s="13" t="s">
        <v>1348</v>
      </c>
      <c r="I319" s="27"/>
    </row>
    <row r="320" ht="28" hidden="1" customHeight="1" spans="1:9">
      <c r="A320" s="8">
        <v>317</v>
      </c>
      <c r="B320" s="9" t="s">
        <v>53</v>
      </c>
      <c r="C320" s="10" t="s">
        <v>667</v>
      </c>
      <c r="D320" s="11" t="s">
        <v>13</v>
      </c>
      <c r="E320" s="10" t="s">
        <v>1349</v>
      </c>
      <c r="F320" s="11" t="s">
        <v>1350</v>
      </c>
      <c r="G320" s="12" t="s">
        <v>1351</v>
      </c>
      <c r="H320" s="13" t="s">
        <v>1352</v>
      </c>
      <c r="I320" s="27"/>
    </row>
    <row r="321" ht="28" hidden="1" customHeight="1" spans="1:9">
      <c r="A321" s="8">
        <v>318</v>
      </c>
      <c r="B321" s="9" t="s">
        <v>53</v>
      </c>
      <c r="C321" s="10" t="s">
        <v>667</v>
      </c>
      <c r="D321" s="11" t="s">
        <v>713</v>
      </c>
      <c r="E321" s="10" t="s">
        <v>1353</v>
      </c>
      <c r="F321" s="11" t="s">
        <v>1354</v>
      </c>
      <c r="G321" s="12" t="s">
        <v>1355</v>
      </c>
      <c r="H321" s="13" t="s">
        <v>1356</v>
      </c>
      <c r="I321" s="27"/>
    </row>
    <row r="322" ht="28" hidden="1" customHeight="1" spans="1:9">
      <c r="A322" s="8">
        <v>319</v>
      </c>
      <c r="B322" s="9" t="s">
        <v>53</v>
      </c>
      <c r="C322" s="10" t="s">
        <v>667</v>
      </c>
      <c r="D322" s="11" t="s">
        <v>13</v>
      </c>
      <c r="E322" s="10" t="s">
        <v>1357</v>
      </c>
      <c r="F322" s="11" t="s">
        <v>1358</v>
      </c>
      <c r="G322" s="12" t="s">
        <v>1359</v>
      </c>
      <c r="H322" s="13" t="s">
        <v>1360</v>
      </c>
      <c r="I322" s="27"/>
    </row>
    <row r="323" ht="28" hidden="1" customHeight="1" spans="1:9">
      <c r="A323" s="8">
        <v>320</v>
      </c>
      <c r="B323" s="9" t="s">
        <v>53</v>
      </c>
      <c r="C323" s="10" t="s">
        <v>667</v>
      </c>
      <c r="D323" s="11" t="s">
        <v>13</v>
      </c>
      <c r="E323" s="10" t="s">
        <v>1361</v>
      </c>
      <c r="F323" s="11" t="s">
        <v>1362</v>
      </c>
      <c r="G323" s="12" t="s">
        <v>1363</v>
      </c>
      <c r="H323" s="13" t="s">
        <v>1364</v>
      </c>
      <c r="I323" s="27"/>
    </row>
    <row r="324" ht="28" hidden="1" customHeight="1" spans="1:9">
      <c r="A324" s="8">
        <v>321</v>
      </c>
      <c r="B324" s="9" t="s">
        <v>53</v>
      </c>
      <c r="C324" s="10" t="s">
        <v>667</v>
      </c>
      <c r="D324" s="11" t="s">
        <v>13</v>
      </c>
      <c r="E324" s="10" t="s">
        <v>1365</v>
      </c>
      <c r="F324" s="11" t="s">
        <v>1366</v>
      </c>
      <c r="G324" s="12" t="s">
        <v>1367</v>
      </c>
      <c r="H324" s="13" t="s">
        <v>1368</v>
      </c>
      <c r="I324" s="27"/>
    </row>
    <row r="325" ht="28" hidden="1" customHeight="1" spans="1:9">
      <c r="A325" s="8">
        <v>322</v>
      </c>
      <c r="B325" s="9" t="s">
        <v>53</v>
      </c>
      <c r="C325" s="10" t="s">
        <v>667</v>
      </c>
      <c r="D325" s="11" t="s">
        <v>13</v>
      </c>
      <c r="E325" s="10" t="s">
        <v>1369</v>
      </c>
      <c r="F325" s="11" t="s">
        <v>1370</v>
      </c>
      <c r="G325" s="12" t="s">
        <v>1371</v>
      </c>
      <c r="H325" s="13" t="s">
        <v>1372</v>
      </c>
      <c r="I325" s="27"/>
    </row>
    <row r="326" ht="28" hidden="1" customHeight="1" spans="1:9">
      <c r="A326" s="8">
        <v>323</v>
      </c>
      <c r="B326" s="9" t="s">
        <v>53</v>
      </c>
      <c r="C326" s="10" t="s">
        <v>667</v>
      </c>
      <c r="D326" s="11" t="s">
        <v>13</v>
      </c>
      <c r="E326" s="10" t="s">
        <v>1373</v>
      </c>
      <c r="F326" s="11" t="s">
        <v>1374</v>
      </c>
      <c r="G326" s="12" t="s">
        <v>1375</v>
      </c>
      <c r="H326" s="13" t="s">
        <v>1376</v>
      </c>
      <c r="I326" s="27"/>
    </row>
    <row r="327" ht="28" hidden="1" customHeight="1" spans="1:9">
      <c r="A327" s="8">
        <v>324</v>
      </c>
      <c r="B327" s="9" t="s">
        <v>53</v>
      </c>
      <c r="C327" s="10" t="s">
        <v>667</v>
      </c>
      <c r="D327" s="11" t="s">
        <v>13</v>
      </c>
      <c r="E327" s="10" t="s">
        <v>1377</v>
      </c>
      <c r="F327" s="11" t="s">
        <v>1378</v>
      </c>
      <c r="G327" s="12" t="s">
        <v>1379</v>
      </c>
      <c r="H327" s="13" t="s">
        <v>1380</v>
      </c>
      <c r="I327" s="27"/>
    </row>
    <row r="328" ht="28" hidden="1" customHeight="1" spans="1:9">
      <c r="A328" s="8">
        <v>325</v>
      </c>
      <c r="B328" s="9" t="s">
        <v>53</v>
      </c>
      <c r="C328" s="10" t="s">
        <v>667</v>
      </c>
      <c r="D328" s="11" t="s">
        <v>13</v>
      </c>
      <c r="E328" s="10" t="s">
        <v>1381</v>
      </c>
      <c r="F328" s="11" t="s">
        <v>1382</v>
      </c>
      <c r="G328" s="12" t="s">
        <v>1383</v>
      </c>
      <c r="H328" s="13" t="s">
        <v>1384</v>
      </c>
      <c r="I328" s="27"/>
    </row>
    <row r="329" ht="28" hidden="1" customHeight="1" spans="1:9">
      <c r="A329" s="8">
        <v>326</v>
      </c>
      <c r="B329" s="9" t="s">
        <v>53</v>
      </c>
      <c r="C329" s="10" t="s">
        <v>667</v>
      </c>
      <c r="D329" s="11" t="s">
        <v>13</v>
      </c>
      <c r="E329" s="10" t="s">
        <v>1385</v>
      </c>
      <c r="F329" s="11" t="s">
        <v>1386</v>
      </c>
      <c r="G329" s="12" t="s">
        <v>1387</v>
      </c>
      <c r="H329" s="13" t="s">
        <v>1388</v>
      </c>
      <c r="I329" s="27"/>
    </row>
    <row r="330" ht="28" hidden="1" customHeight="1" spans="1:9">
      <c r="A330" s="8">
        <v>327</v>
      </c>
      <c r="B330" s="20" t="s">
        <v>53</v>
      </c>
      <c r="C330" s="10" t="s">
        <v>667</v>
      </c>
      <c r="D330" s="10" t="s">
        <v>151</v>
      </c>
      <c r="E330" s="10" t="s">
        <v>1389</v>
      </c>
      <c r="F330" s="22" t="s">
        <v>1390</v>
      </c>
      <c r="G330" s="21" t="s">
        <v>1391</v>
      </c>
      <c r="H330" s="23" t="s">
        <v>1392</v>
      </c>
      <c r="I330" s="27"/>
    </row>
    <row r="331" ht="28" hidden="1" customHeight="1" spans="1:9">
      <c r="A331" s="10">
        <v>328</v>
      </c>
      <c r="B331" s="17" t="s">
        <v>53</v>
      </c>
      <c r="C331" s="10" t="s">
        <v>667</v>
      </c>
      <c r="D331" s="10" t="s">
        <v>151</v>
      </c>
      <c r="E331" s="10" t="s">
        <v>1393</v>
      </c>
      <c r="F331" s="33" t="s">
        <v>1394</v>
      </c>
      <c r="G331" s="24" t="s">
        <v>1395</v>
      </c>
      <c r="H331" s="23" t="s">
        <v>1396</v>
      </c>
      <c r="I331" s="34"/>
    </row>
    <row r="332" ht="28" hidden="1" customHeight="1" spans="1:9">
      <c r="A332" s="8">
        <v>329</v>
      </c>
      <c r="B332" s="9" t="s">
        <v>53</v>
      </c>
      <c r="C332" s="10" t="s">
        <v>667</v>
      </c>
      <c r="D332" s="8" t="s">
        <v>267</v>
      </c>
      <c r="E332" s="10" t="s">
        <v>1397</v>
      </c>
      <c r="F332" s="11" t="s">
        <v>1398</v>
      </c>
      <c r="G332" s="12" t="s">
        <v>1399</v>
      </c>
      <c r="H332" s="13" t="s">
        <v>1400</v>
      </c>
      <c r="I332" s="27"/>
    </row>
    <row r="333" ht="28" hidden="1" customHeight="1" spans="1:9">
      <c r="A333" s="8">
        <v>330</v>
      </c>
      <c r="B333" s="9" t="s">
        <v>53</v>
      </c>
      <c r="C333" s="10" t="s">
        <v>667</v>
      </c>
      <c r="D333" s="8" t="s">
        <v>267</v>
      </c>
      <c r="E333" s="10" t="s">
        <v>1401</v>
      </c>
      <c r="F333" s="11" t="s">
        <v>1402</v>
      </c>
      <c r="G333" s="12" t="s">
        <v>1403</v>
      </c>
      <c r="H333" s="13" t="s">
        <v>1404</v>
      </c>
      <c r="I333" s="27"/>
    </row>
    <row r="334" ht="28" hidden="1" customHeight="1" spans="1:9">
      <c r="A334" s="8">
        <v>331</v>
      </c>
      <c r="B334" s="9" t="s">
        <v>351</v>
      </c>
      <c r="C334" s="10" t="s">
        <v>667</v>
      </c>
      <c r="D334" s="10" t="s">
        <v>13</v>
      </c>
      <c r="E334" s="10" t="s">
        <v>1405</v>
      </c>
      <c r="F334" s="11" t="s">
        <v>1406</v>
      </c>
      <c r="G334" s="12" t="s">
        <v>1407</v>
      </c>
      <c r="H334" s="13" t="s">
        <v>1408</v>
      </c>
      <c r="I334" s="27"/>
    </row>
    <row r="335" ht="28" hidden="1" customHeight="1" spans="1:9">
      <c r="A335" s="8">
        <v>332</v>
      </c>
      <c r="B335" s="9" t="s">
        <v>351</v>
      </c>
      <c r="C335" s="10" t="s">
        <v>667</v>
      </c>
      <c r="D335" s="11" t="s">
        <v>13</v>
      </c>
      <c r="E335" s="10" t="s">
        <v>1409</v>
      </c>
      <c r="F335" s="11" t="s">
        <v>1410</v>
      </c>
      <c r="G335" s="12" t="s">
        <v>1411</v>
      </c>
      <c r="H335" s="13" t="s">
        <v>1412</v>
      </c>
      <c r="I335" s="27"/>
    </row>
    <row r="336" ht="28" hidden="1" customHeight="1" spans="1:9">
      <c r="A336" s="8">
        <v>333</v>
      </c>
      <c r="B336" s="9" t="s">
        <v>351</v>
      </c>
      <c r="C336" s="10" t="s">
        <v>667</v>
      </c>
      <c r="D336" s="11" t="s">
        <v>13</v>
      </c>
      <c r="E336" s="10" t="s">
        <v>1413</v>
      </c>
      <c r="F336" s="11" t="s">
        <v>1414</v>
      </c>
      <c r="G336" s="12" t="s">
        <v>1415</v>
      </c>
      <c r="H336" s="13" t="s">
        <v>1416</v>
      </c>
      <c r="I336" s="27"/>
    </row>
    <row r="337" ht="28" hidden="1" customHeight="1" spans="1:9">
      <c r="A337" s="8">
        <v>334</v>
      </c>
      <c r="B337" s="9" t="s">
        <v>351</v>
      </c>
      <c r="C337" s="10" t="s">
        <v>667</v>
      </c>
      <c r="D337" s="11" t="s">
        <v>13</v>
      </c>
      <c r="E337" s="10" t="s">
        <v>1417</v>
      </c>
      <c r="F337" s="11" t="s">
        <v>1418</v>
      </c>
      <c r="G337" s="12" t="s">
        <v>1419</v>
      </c>
      <c r="H337" s="13" t="s">
        <v>1420</v>
      </c>
      <c r="I337" s="27"/>
    </row>
    <row r="338" ht="28" hidden="1" customHeight="1" spans="1:9">
      <c r="A338" s="8">
        <v>335</v>
      </c>
      <c r="B338" s="9" t="s">
        <v>351</v>
      </c>
      <c r="C338" s="10" t="s">
        <v>667</v>
      </c>
      <c r="D338" s="11" t="s">
        <v>13</v>
      </c>
      <c r="E338" s="10" t="s">
        <v>1421</v>
      </c>
      <c r="F338" s="11" t="s">
        <v>1422</v>
      </c>
      <c r="G338" s="12" t="s">
        <v>1423</v>
      </c>
      <c r="H338" s="13" t="s">
        <v>1424</v>
      </c>
      <c r="I338" s="27"/>
    </row>
    <row r="339" ht="28" hidden="1" customHeight="1" spans="1:9">
      <c r="A339" s="8">
        <v>336</v>
      </c>
      <c r="B339" s="9" t="s">
        <v>351</v>
      </c>
      <c r="C339" s="10" t="s">
        <v>667</v>
      </c>
      <c r="D339" s="11" t="s">
        <v>13</v>
      </c>
      <c r="E339" s="10" t="s">
        <v>1425</v>
      </c>
      <c r="F339" s="11" t="s">
        <v>1426</v>
      </c>
      <c r="G339" s="12" t="s">
        <v>1427</v>
      </c>
      <c r="H339" s="13" t="s">
        <v>1428</v>
      </c>
      <c r="I339" s="27"/>
    </row>
    <row r="340" ht="28" hidden="1" customHeight="1" spans="1:9">
      <c r="A340" s="8">
        <v>337</v>
      </c>
      <c r="B340" s="9" t="s">
        <v>351</v>
      </c>
      <c r="C340" s="10" t="s">
        <v>667</v>
      </c>
      <c r="D340" s="11" t="s">
        <v>13</v>
      </c>
      <c r="E340" s="10" t="s">
        <v>1429</v>
      </c>
      <c r="F340" s="11" t="s">
        <v>1430</v>
      </c>
      <c r="G340" s="12" t="s">
        <v>1431</v>
      </c>
      <c r="H340" s="13" t="s">
        <v>1432</v>
      </c>
      <c r="I340" s="27"/>
    </row>
    <row r="341" ht="28" hidden="1" customHeight="1" spans="1:9">
      <c r="A341" s="8">
        <v>338</v>
      </c>
      <c r="B341" s="9" t="s">
        <v>351</v>
      </c>
      <c r="C341" s="10" t="s">
        <v>667</v>
      </c>
      <c r="D341" s="11" t="s">
        <v>13</v>
      </c>
      <c r="E341" s="10" t="s">
        <v>1433</v>
      </c>
      <c r="F341" s="11" t="s">
        <v>1434</v>
      </c>
      <c r="G341" s="12" t="s">
        <v>1435</v>
      </c>
      <c r="H341" s="13" t="s">
        <v>1436</v>
      </c>
      <c r="I341" s="27"/>
    </row>
    <row r="342" ht="28" hidden="1" customHeight="1" spans="1:9">
      <c r="A342" s="8">
        <v>339</v>
      </c>
      <c r="B342" s="9" t="s">
        <v>351</v>
      </c>
      <c r="C342" s="10" t="s">
        <v>667</v>
      </c>
      <c r="D342" s="11" t="s">
        <v>713</v>
      </c>
      <c r="E342" s="10" t="s">
        <v>1437</v>
      </c>
      <c r="F342" s="11" t="s">
        <v>1438</v>
      </c>
      <c r="G342" s="12" t="s">
        <v>1439</v>
      </c>
      <c r="H342" s="13" t="s">
        <v>1440</v>
      </c>
      <c r="I342" s="27"/>
    </row>
    <row r="343" ht="28" hidden="1" customHeight="1" spans="1:9">
      <c r="A343" s="8">
        <v>340</v>
      </c>
      <c r="B343" s="9" t="s">
        <v>351</v>
      </c>
      <c r="C343" s="10" t="s">
        <v>667</v>
      </c>
      <c r="D343" s="11" t="s">
        <v>870</v>
      </c>
      <c r="E343" s="10" t="s">
        <v>1441</v>
      </c>
      <c r="F343" s="11" t="s">
        <v>1442</v>
      </c>
      <c r="G343" s="12" t="s">
        <v>1443</v>
      </c>
      <c r="H343" s="13" t="s">
        <v>1444</v>
      </c>
      <c r="I343" s="27"/>
    </row>
    <row r="344" ht="28" hidden="1" customHeight="1" spans="1:9">
      <c r="A344" s="8">
        <v>341</v>
      </c>
      <c r="B344" s="14" t="s">
        <v>351</v>
      </c>
      <c r="C344" s="10" t="s">
        <v>667</v>
      </c>
      <c r="D344" s="11" t="s">
        <v>110</v>
      </c>
      <c r="E344" s="10" t="s">
        <v>1445</v>
      </c>
      <c r="F344" s="15" t="s">
        <v>1446</v>
      </c>
      <c r="G344" s="16" t="s">
        <v>1447</v>
      </c>
      <c r="H344" s="13" t="s">
        <v>1448</v>
      </c>
      <c r="I344" s="27"/>
    </row>
    <row r="345" s="1" customFormat="1" ht="28" hidden="1" customHeight="1" spans="1:9">
      <c r="A345" s="10">
        <v>342</v>
      </c>
      <c r="B345" s="17" t="s">
        <v>351</v>
      </c>
      <c r="C345" s="10" t="s">
        <v>667</v>
      </c>
      <c r="D345" s="10" t="s">
        <v>151</v>
      </c>
      <c r="E345" s="10" t="s">
        <v>1449</v>
      </c>
      <c r="F345" s="33" t="s">
        <v>1450</v>
      </c>
      <c r="G345" s="24" t="s">
        <v>1451</v>
      </c>
      <c r="H345" s="23" t="s">
        <v>1452</v>
      </c>
      <c r="I345" s="34"/>
    </row>
    <row r="346" ht="28" hidden="1" customHeight="1" spans="1:9">
      <c r="A346" s="8">
        <v>343</v>
      </c>
      <c r="B346" s="9" t="s">
        <v>1453</v>
      </c>
      <c r="C346" s="10" t="s">
        <v>667</v>
      </c>
      <c r="D346" s="11" t="s">
        <v>13</v>
      </c>
      <c r="E346" s="10" t="s">
        <v>1454</v>
      </c>
      <c r="F346" s="11" t="s">
        <v>1455</v>
      </c>
      <c r="G346" s="12" t="s">
        <v>1456</v>
      </c>
      <c r="H346" s="13" t="s">
        <v>1457</v>
      </c>
      <c r="I346" s="27"/>
    </row>
    <row r="347" ht="28" hidden="1" customHeight="1" spans="1:9">
      <c r="A347" s="8">
        <v>344</v>
      </c>
      <c r="B347" s="9" t="s">
        <v>1453</v>
      </c>
      <c r="C347" s="10" t="s">
        <v>667</v>
      </c>
      <c r="D347" s="11" t="s">
        <v>13</v>
      </c>
      <c r="E347" s="10" t="s">
        <v>1458</v>
      </c>
      <c r="F347" s="11" t="s">
        <v>1459</v>
      </c>
      <c r="G347" s="12" t="s">
        <v>1460</v>
      </c>
      <c r="H347" s="13" t="s">
        <v>1461</v>
      </c>
      <c r="I347" s="27"/>
    </row>
    <row r="348" ht="28" hidden="1" customHeight="1" spans="1:9">
      <c r="A348" s="8">
        <v>345</v>
      </c>
      <c r="B348" s="9" t="s">
        <v>1453</v>
      </c>
      <c r="C348" s="10" t="s">
        <v>667</v>
      </c>
      <c r="D348" s="11" t="s">
        <v>13</v>
      </c>
      <c r="E348" s="10" t="s">
        <v>1462</v>
      </c>
      <c r="F348" s="11" t="s">
        <v>1463</v>
      </c>
      <c r="G348" s="12" t="s">
        <v>1464</v>
      </c>
      <c r="H348" s="13" t="s">
        <v>1465</v>
      </c>
      <c r="I348" s="27"/>
    </row>
    <row r="349" ht="28" hidden="1" customHeight="1" spans="1:9">
      <c r="A349" s="8">
        <v>346</v>
      </c>
      <c r="B349" s="9" t="s">
        <v>1453</v>
      </c>
      <c r="C349" s="10" t="s">
        <v>667</v>
      </c>
      <c r="D349" s="11" t="s">
        <v>713</v>
      </c>
      <c r="E349" s="10" t="s">
        <v>1466</v>
      </c>
      <c r="F349" s="11" t="s">
        <v>1467</v>
      </c>
      <c r="G349" s="12" t="s">
        <v>1468</v>
      </c>
      <c r="H349" s="13" t="s">
        <v>1469</v>
      </c>
      <c r="I349" s="27"/>
    </row>
    <row r="350" ht="28" hidden="1" customHeight="1" spans="1:9">
      <c r="A350" s="8">
        <v>347</v>
      </c>
      <c r="B350" s="9" t="s">
        <v>1453</v>
      </c>
      <c r="C350" s="10" t="s">
        <v>667</v>
      </c>
      <c r="D350" s="11" t="s">
        <v>13</v>
      </c>
      <c r="E350" s="10" t="s">
        <v>1470</v>
      </c>
      <c r="F350" s="11" t="s">
        <v>1471</v>
      </c>
      <c r="G350" s="12" t="s">
        <v>1472</v>
      </c>
      <c r="H350" s="13" t="s">
        <v>1473</v>
      </c>
      <c r="I350" s="27"/>
    </row>
    <row r="351" ht="28" hidden="1" customHeight="1" spans="1:9">
      <c r="A351" s="8">
        <v>348</v>
      </c>
      <c r="B351" s="9" t="s">
        <v>1453</v>
      </c>
      <c r="C351" s="10" t="s">
        <v>667</v>
      </c>
      <c r="D351" s="11" t="s">
        <v>13</v>
      </c>
      <c r="E351" s="10" t="s">
        <v>1474</v>
      </c>
      <c r="F351" s="11" t="s">
        <v>1475</v>
      </c>
      <c r="G351" s="12" t="s">
        <v>1476</v>
      </c>
      <c r="H351" s="13" t="s">
        <v>1477</v>
      </c>
      <c r="I351" s="27"/>
    </row>
    <row r="352" ht="28" hidden="1" customHeight="1" spans="1:9">
      <c r="A352" s="8">
        <v>349</v>
      </c>
      <c r="B352" s="9" t="s">
        <v>29</v>
      </c>
      <c r="C352" s="10" t="s">
        <v>667</v>
      </c>
      <c r="D352" s="11" t="s">
        <v>13</v>
      </c>
      <c r="E352" s="10" t="s">
        <v>1478</v>
      </c>
      <c r="F352" s="11" t="s">
        <v>1479</v>
      </c>
      <c r="G352" s="12" t="s">
        <v>1480</v>
      </c>
      <c r="H352" s="13" t="s">
        <v>1481</v>
      </c>
      <c r="I352" s="27"/>
    </row>
    <row r="353" ht="28" hidden="1" customHeight="1" spans="1:9">
      <c r="A353" s="8">
        <v>350</v>
      </c>
      <c r="B353" s="9" t="s">
        <v>29</v>
      </c>
      <c r="C353" s="10" t="s">
        <v>667</v>
      </c>
      <c r="D353" s="11" t="s">
        <v>13</v>
      </c>
      <c r="E353" s="10" t="s">
        <v>1482</v>
      </c>
      <c r="F353" s="11" t="s">
        <v>1483</v>
      </c>
      <c r="G353" s="12" t="s">
        <v>1484</v>
      </c>
      <c r="H353" s="13" t="s">
        <v>1485</v>
      </c>
      <c r="I353" s="27"/>
    </row>
    <row r="354" ht="28" hidden="1" customHeight="1" spans="1:9">
      <c r="A354" s="8">
        <v>351</v>
      </c>
      <c r="B354" s="9" t="s">
        <v>29</v>
      </c>
      <c r="C354" s="10" t="s">
        <v>667</v>
      </c>
      <c r="D354" s="11" t="s">
        <v>13</v>
      </c>
      <c r="E354" s="10" t="s">
        <v>1486</v>
      </c>
      <c r="F354" s="11" t="s">
        <v>1487</v>
      </c>
      <c r="G354" s="12" t="s">
        <v>1488</v>
      </c>
      <c r="H354" s="13" t="s">
        <v>1489</v>
      </c>
      <c r="I354" s="27"/>
    </row>
    <row r="355" ht="28" hidden="1" customHeight="1" spans="1:9">
      <c r="A355" s="10">
        <v>352</v>
      </c>
      <c r="B355" s="9" t="s">
        <v>29</v>
      </c>
      <c r="C355" s="10" t="s">
        <v>667</v>
      </c>
      <c r="D355" s="11" t="s">
        <v>13</v>
      </c>
      <c r="E355" s="10" t="s">
        <v>1490</v>
      </c>
      <c r="F355" s="11" t="s">
        <v>1491</v>
      </c>
      <c r="G355" s="12" t="s">
        <v>1492</v>
      </c>
      <c r="H355" s="13" t="s">
        <v>1493</v>
      </c>
      <c r="I355" s="27"/>
    </row>
    <row r="356" ht="28" hidden="1" customHeight="1" spans="1:9">
      <c r="A356" s="8">
        <v>353</v>
      </c>
      <c r="B356" s="9" t="s">
        <v>29</v>
      </c>
      <c r="C356" s="10" t="s">
        <v>667</v>
      </c>
      <c r="D356" s="11" t="s">
        <v>870</v>
      </c>
      <c r="E356" s="10" t="s">
        <v>1494</v>
      </c>
      <c r="F356" s="11" t="s">
        <v>1495</v>
      </c>
      <c r="G356" s="12" t="s">
        <v>1496</v>
      </c>
      <c r="H356" s="13" t="s">
        <v>1497</v>
      </c>
      <c r="I356" s="27"/>
    </row>
    <row r="357" ht="28" hidden="1" customHeight="1" spans="1:9">
      <c r="A357" s="8">
        <v>354</v>
      </c>
      <c r="B357" s="9" t="s">
        <v>29</v>
      </c>
      <c r="C357" s="10" t="s">
        <v>667</v>
      </c>
      <c r="D357" s="11" t="s">
        <v>13</v>
      </c>
      <c r="E357" s="10" t="s">
        <v>1498</v>
      </c>
      <c r="F357" s="11" t="s">
        <v>1358</v>
      </c>
      <c r="G357" s="12" t="s">
        <v>1499</v>
      </c>
      <c r="H357" s="13" t="s">
        <v>1500</v>
      </c>
      <c r="I357" s="27"/>
    </row>
    <row r="358" ht="28" hidden="1" customHeight="1" spans="1:9">
      <c r="A358" s="8">
        <v>355</v>
      </c>
      <c r="B358" s="9" t="s">
        <v>29</v>
      </c>
      <c r="C358" s="10" t="s">
        <v>667</v>
      </c>
      <c r="D358" s="11" t="s">
        <v>870</v>
      </c>
      <c r="E358" s="10" t="s">
        <v>1501</v>
      </c>
      <c r="F358" s="11" t="s">
        <v>1502</v>
      </c>
      <c r="G358" s="12" t="s">
        <v>1503</v>
      </c>
      <c r="H358" s="13" t="s">
        <v>1504</v>
      </c>
      <c r="I358" s="27"/>
    </row>
    <row r="359" ht="28" hidden="1" customHeight="1" spans="1:9">
      <c r="A359" s="8">
        <v>356</v>
      </c>
      <c r="B359" s="9" t="s">
        <v>29</v>
      </c>
      <c r="C359" s="10" t="s">
        <v>667</v>
      </c>
      <c r="D359" s="11" t="s">
        <v>13</v>
      </c>
      <c r="E359" s="10" t="s">
        <v>1505</v>
      </c>
      <c r="F359" s="11" t="s">
        <v>1506</v>
      </c>
      <c r="G359" s="12" t="s">
        <v>1507</v>
      </c>
      <c r="H359" s="13" t="s">
        <v>1508</v>
      </c>
      <c r="I359" s="27"/>
    </row>
    <row r="360" ht="28" hidden="1" customHeight="1" spans="1:9">
      <c r="A360" s="8">
        <v>357</v>
      </c>
      <c r="B360" s="9" t="s">
        <v>29</v>
      </c>
      <c r="C360" s="10" t="s">
        <v>667</v>
      </c>
      <c r="D360" s="11" t="s">
        <v>13</v>
      </c>
      <c r="E360" s="10" t="s">
        <v>1509</v>
      </c>
      <c r="F360" s="11" t="s">
        <v>1510</v>
      </c>
      <c r="G360" s="12" t="s">
        <v>1511</v>
      </c>
      <c r="H360" s="13" t="s">
        <v>1512</v>
      </c>
      <c r="I360" s="27"/>
    </row>
    <row r="361" s="1" customFormat="1" ht="28" hidden="1" customHeight="1" spans="1:9">
      <c r="A361" s="10">
        <v>358</v>
      </c>
      <c r="B361" s="17" t="s">
        <v>29</v>
      </c>
      <c r="C361" s="10" t="s">
        <v>667</v>
      </c>
      <c r="D361" s="10" t="s">
        <v>151</v>
      </c>
      <c r="E361" s="10" t="s">
        <v>1513</v>
      </c>
      <c r="F361" s="17" t="s">
        <v>1514</v>
      </c>
      <c r="G361" s="24" t="s">
        <v>1515</v>
      </c>
      <c r="H361" s="23" t="s">
        <v>1516</v>
      </c>
      <c r="I361" s="34"/>
    </row>
    <row r="362" s="1" customFormat="1" ht="28" hidden="1" customHeight="1" spans="1:9">
      <c r="A362" s="10">
        <v>359</v>
      </c>
      <c r="B362" s="17" t="s">
        <v>29</v>
      </c>
      <c r="C362" s="10" t="s">
        <v>667</v>
      </c>
      <c r="D362" s="10" t="s">
        <v>151</v>
      </c>
      <c r="E362" s="10" t="s">
        <v>1517</v>
      </c>
      <c r="F362" s="17" t="s">
        <v>1518</v>
      </c>
      <c r="G362" s="24" t="s">
        <v>1519</v>
      </c>
      <c r="H362" s="23" t="s">
        <v>1520</v>
      </c>
      <c r="I362" s="34"/>
    </row>
    <row r="363" ht="28" hidden="1" customHeight="1" spans="1:9">
      <c r="A363" s="8">
        <v>360</v>
      </c>
      <c r="B363" s="9" t="s">
        <v>29</v>
      </c>
      <c r="C363" s="10" t="s">
        <v>667</v>
      </c>
      <c r="D363" s="8" t="s">
        <v>267</v>
      </c>
      <c r="E363" s="10" t="s">
        <v>1521</v>
      </c>
      <c r="F363" s="11" t="s">
        <v>1522</v>
      </c>
      <c r="G363" s="12" t="s">
        <v>1523</v>
      </c>
      <c r="H363" s="13" t="s">
        <v>1524</v>
      </c>
      <c r="I363" s="27"/>
    </row>
    <row r="364" ht="28" hidden="1" customHeight="1" spans="1:9">
      <c r="A364" s="8">
        <v>361</v>
      </c>
      <c r="B364" s="9" t="s">
        <v>371</v>
      </c>
      <c r="C364" s="10" t="s">
        <v>667</v>
      </c>
      <c r="D364" s="10" t="s">
        <v>13</v>
      </c>
      <c r="E364" s="10" t="s">
        <v>1525</v>
      </c>
      <c r="F364" s="11" t="s">
        <v>1526</v>
      </c>
      <c r="G364" s="12" t="s">
        <v>1527</v>
      </c>
      <c r="H364" s="13" t="s">
        <v>1528</v>
      </c>
      <c r="I364" s="27"/>
    </row>
    <row r="365" ht="28" hidden="1" customHeight="1" spans="1:9">
      <c r="A365" s="8">
        <v>362</v>
      </c>
      <c r="B365" s="9" t="s">
        <v>371</v>
      </c>
      <c r="C365" s="10" t="s">
        <v>667</v>
      </c>
      <c r="D365" s="10" t="s">
        <v>13</v>
      </c>
      <c r="E365" s="10" t="s">
        <v>1529</v>
      </c>
      <c r="F365" s="11" t="s">
        <v>1530</v>
      </c>
      <c r="G365" s="12" t="s">
        <v>1531</v>
      </c>
      <c r="H365" s="13" t="s">
        <v>1532</v>
      </c>
      <c r="I365" s="27"/>
    </row>
    <row r="366" ht="28" hidden="1" customHeight="1" spans="1:9">
      <c r="A366" s="8">
        <v>363</v>
      </c>
      <c r="B366" s="9" t="s">
        <v>371</v>
      </c>
      <c r="C366" s="10" t="s">
        <v>667</v>
      </c>
      <c r="D366" s="11" t="s">
        <v>13</v>
      </c>
      <c r="E366" s="10" t="s">
        <v>1533</v>
      </c>
      <c r="F366" s="11" t="s">
        <v>1534</v>
      </c>
      <c r="G366" s="12" t="s">
        <v>1535</v>
      </c>
      <c r="H366" s="13" t="s">
        <v>1536</v>
      </c>
      <c r="I366" s="27"/>
    </row>
    <row r="367" ht="28" hidden="1" customHeight="1" spans="1:9">
      <c r="A367" s="8">
        <v>364</v>
      </c>
      <c r="B367" s="9" t="s">
        <v>371</v>
      </c>
      <c r="C367" s="10" t="s">
        <v>667</v>
      </c>
      <c r="D367" s="11" t="s">
        <v>870</v>
      </c>
      <c r="E367" s="10" t="s">
        <v>1537</v>
      </c>
      <c r="F367" s="11" t="s">
        <v>1538</v>
      </c>
      <c r="G367" s="12" t="s">
        <v>1539</v>
      </c>
      <c r="H367" s="13" t="s">
        <v>1540</v>
      </c>
      <c r="I367" s="27"/>
    </row>
    <row r="368" ht="28" hidden="1" customHeight="1" spans="1:9">
      <c r="A368" s="8">
        <v>365</v>
      </c>
      <c r="B368" s="9" t="s">
        <v>371</v>
      </c>
      <c r="C368" s="10" t="s">
        <v>667</v>
      </c>
      <c r="D368" s="11" t="s">
        <v>13</v>
      </c>
      <c r="E368" s="10" t="s">
        <v>1541</v>
      </c>
      <c r="F368" s="11" t="s">
        <v>1542</v>
      </c>
      <c r="G368" s="12" t="s">
        <v>1543</v>
      </c>
      <c r="H368" s="13" t="s">
        <v>1544</v>
      </c>
      <c r="I368" s="27"/>
    </row>
    <row r="369" ht="28" hidden="1" customHeight="1" spans="1:9">
      <c r="A369" s="8">
        <v>366</v>
      </c>
      <c r="B369" s="9" t="s">
        <v>371</v>
      </c>
      <c r="C369" s="10" t="s">
        <v>667</v>
      </c>
      <c r="D369" s="11" t="s">
        <v>713</v>
      </c>
      <c r="E369" s="10" t="s">
        <v>1545</v>
      </c>
      <c r="F369" s="11" t="s">
        <v>1546</v>
      </c>
      <c r="G369" s="12" t="s">
        <v>1547</v>
      </c>
      <c r="H369" s="13" t="s">
        <v>1548</v>
      </c>
      <c r="I369" s="27"/>
    </row>
    <row r="370" ht="28" hidden="1" customHeight="1" spans="1:9">
      <c r="A370" s="8">
        <v>367</v>
      </c>
      <c r="B370" s="9" t="s">
        <v>371</v>
      </c>
      <c r="C370" s="10" t="s">
        <v>667</v>
      </c>
      <c r="D370" s="11" t="s">
        <v>13</v>
      </c>
      <c r="E370" s="10" t="s">
        <v>1549</v>
      </c>
      <c r="F370" s="11" t="s">
        <v>1550</v>
      </c>
      <c r="G370" s="12" t="s">
        <v>1551</v>
      </c>
      <c r="H370" s="13" t="s">
        <v>1552</v>
      </c>
      <c r="I370" s="27"/>
    </row>
    <row r="371" ht="28" hidden="1" customHeight="1" spans="1:9">
      <c r="A371" s="8">
        <v>368</v>
      </c>
      <c r="B371" s="9" t="s">
        <v>371</v>
      </c>
      <c r="C371" s="10" t="s">
        <v>667</v>
      </c>
      <c r="D371" s="11" t="s">
        <v>13</v>
      </c>
      <c r="E371" s="10" t="s">
        <v>1553</v>
      </c>
      <c r="F371" s="11" t="s">
        <v>1554</v>
      </c>
      <c r="G371" s="12" t="s">
        <v>1555</v>
      </c>
      <c r="H371" s="13" t="s">
        <v>1556</v>
      </c>
      <c r="I371" s="27"/>
    </row>
    <row r="372" ht="28" hidden="1" customHeight="1" spans="1:9">
      <c r="A372" s="8">
        <v>369</v>
      </c>
      <c r="B372" s="9" t="s">
        <v>371</v>
      </c>
      <c r="C372" s="10" t="s">
        <v>667</v>
      </c>
      <c r="D372" s="11" t="s">
        <v>13</v>
      </c>
      <c r="E372" s="10" t="s">
        <v>1557</v>
      </c>
      <c r="F372" s="11" t="s">
        <v>1558</v>
      </c>
      <c r="G372" s="12" t="s">
        <v>1559</v>
      </c>
      <c r="H372" s="13" t="s">
        <v>1560</v>
      </c>
      <c r="I372" s="27"/>
    </row>
    <row r="373" ht="28" hidden="1" customHeight="1" spans="1:9">
      <c r="A373" s="8">
        <v>370</v>
      </c>
      <c r="B373" s="9" t="s">
        <v>371</v>
      </c>
      <c r="C373" s="10" t="s">
        <v>667</v>
      </c>
      <c r="D373" s="11" t="s">
        <v>13</v>
      </c>
      <c r="E373" s="10" t="s">
        <v>1561</v>
      </c>
      <c r="F373" s="11" t="s">
        <v>1562</v>
      </c>
      <c r="G373" s="12" t="s">
        <v>1563</v>
      </c>
      <c r="H373" s="13" t="s">
        <v>1564</v>
      </c>
      <c r="I373" s="27"/>
    </row>
    <row r="374" ht="28" hidden="1" customHeight="1" spans="1:9">
      <c r="A374" s="8">
        <v>371</v>
      </c>
      <c r="B374" s="9" t="s">
        <v>376</v>
      </c>
      <c r="C374" s="10" t="s">
        <v>667</v>
      </c>
      <c r="D374" s="10" t="s">
        <v>13</v>
      </c>
      <c r="E374" s="10" t="s">
        <v>1565</v>
      </c>
      <c r="F374" s="11" t="s">
        <v>1566</v>
      </c>
      <c r="G374" s="12" t="s">
        <v>1567</v>
      </c>
      <c r="H374" s="13" t="s">
        <v>1568</v>
      </c>
      <c r="I374" s="27"/>
    </row>
    <row r="375" ht="28" hidden="1" customHeight="1" spans="1:9">
      <c r="A375" s="8">
        <v>372</v>
      </c>
      <c r="B375" s="9" t="s">
        <v>376</v>
      </c>
      <c r="C375" s="10" t="s">
        <v>667</v>
      </c>
      <c r="D375" s="10" t="s">
        <v>13</v>
      </c>
      <c r="E375" s="10" t="s">
        <v>1569</v>
      </c>
      <c r="F375" s="11" t="s">
        <v>1570</v>
      </c>
      <c r="G375" s="12" t="s">
        <v>1571</v>
      </c>
      <c r="H375" s="13" t="s">
        <v>1572</v>
      </c>
      <c r="I375" s="27"/>
    </row>
    <row r="376" ht="28" hidden="1" customHeight="1" spans="1:9">
      <c r="A376" s="8">
        <v>373</v>
      </c>
      <c r="B376" s="9" t="s">
        <v>376</v>
      </c>
      <c r="C376" s="10" t="s">
        <v>667</v>
      </c>
      <c r="D376" s="11" t="s">
        <v>13</v>
      </c>
      <c r="E376" s="10" t="s">
        <v>1573</v>
      </c>
      <c r="F376" s="11" t="s">
        <v>1574</v>
      </c>
      <c r="G376" s="12" t="s">
        <v>1575</v>
      </c>
      <c r="H376" s="13" t="s">
        <v>1576</v>
      </c>
      <c r="I376" s="27"/>
    </row>
    <row r="377" ht="28" hidden="1" customHeight="1" spans="1:9">
      <c r="A377" s="8">
        <v>374</v>
      </c>
      <c r="B377" s="9" t="s">
        <v>376</v>
      </c>
      <c r="C377" s="10" t="s">
        <v>667</v>
      </c>
      <c r="D377" s="11" t="s">
        <v>13</v>
      </c>
      <c r="E377" s="10" t="s">
        <v>1577</v>
      </c>
      <c r="F377" s="11" t="s">
        <v>1578</v>
      </c>
      <c r="G377" s="12" t="s">
        <v>1579</v>
      </c>
      <c r="H377" s="13" t="s">
        <v>1580</v>
      </c>
      <c r="I377" s="27"/>
    </row>
    <row r="378" ht="28" hidden="1" customHeight="1" spans="1:9">
      <c r="A378" s="8">
        <v>375</v>
      </c>
      <c r="B378" s="9" t="s">
        <v>376</v>
      </c>
      <c r="C378" s="10" t="s">
        <v>667</v>
      </c>
      <c r="D378" s="11" t="s">
        <v>13</v>
      </c>
      <c r="E378" s="10" t="s">
        <v>1581</v>
      </c>
      <c r="F378" s="11" t="s">
        <v>1582</v>
      </c>
      <c r="G378" s="12" t="s">
        <v>1583</v>
      </c>
      <c r="H378" s="13" t="s">
        <v>1584</v>
      </c>
      <c r="I378" s="27"/>
    </row>
    <row r="379" ht="28" hidden="1" customHeight="1" spans="1:9">
      <c r="A379" s="8">
        <v>376</v>
      </c>
      <c r="B379" s="9" t="s">
        <v>376</v>
      </c>
      <c r="C379" s="10" t="s">
        <v>667</v>
      </c>
      <c r="D379" s="11" t="s">
        <v>13</v>
      </c>
      <c r="E379" s="10" t="s">
        <v>1585</v>
      </c>
      <c r="F379" s="11" t="s">
        <v>1586</v>
      </c>
      <c r="G379" s="12" t="s">
        <v>1587</v>
      </c>
      <c r="H379" s="13" t="s">
        <v>1588</v>
      </c>
      <c r="I379" s="27"/>
    </row>
    <row r="380" ht="28" hidden="1" customHeight="1" spans="1:9">
      <c r="A380" s="8">
        <v>377</v>
      </c>
      <c r="B380" s="9" t="s">
        <v>376</v>
      </c>
      <c r="C380" s="10" t="s">
        <v>667</v>
      </c>
      <c r="D380" s="11" t="s">
        <v>13</v>
      </c>
      <c r="E380" s="10" t="s">
        <v>1589</v>
      </c>
      <c r="F380" s="11" t="s">
        <v>1590</v>
      </c>
      <c r="G380" s="12" t="s">
        <v>1591</v>
      </c>
      <c r="H380" s="13" t="s">
        <v>1592</v>
      </c>
      <c r="I380" s="27"/>
    </row>
    <row r="381" ht="28" hidden="1" customHeight="1" spans="1:9">
      <c r="A381" s="8">
        <v>378</v>
      </c>
      <c r="B381" s="9" t="s">
        <v>376</v>
      </c>
      <c r="C381" s="10" t="s">
        <v>667</v>
      </c>
      <c r="D381" s="11" t="s">
        <v>13</v>
      </c>
      <c r="E381" s="10" t="s">
        <v>1593</v>
      </c>
      <c r="F381" s="11" t="s">
        <v>1594</v>
      </c>
      <c r="G381" s="12" t="s">
        <v>1595</v>
      </c>
      <c r="H381" s="13" t="s">
        <v>1596</v>
      </c>
      <c r="I381" s="27"/>
    </row>
    <row r="382" ht="28" hidden="1" customHeight="1" spans="1:9">
      <c r="A382" s="8">
        <v>379</v>
      </c>
      <c r="B382" s="9" t="s">
        <v>376</v>
      </c>
      <c r="C382" s="10" t="s">
        <v>667</v>
      </c>
      <c r="D382" s="11" t="s">
        <v>13</v>
      </c>
      <c r="E382" s="10" t="s">
        <v>1597</v>
      </c>
      <c r="F382" s="11" t="s">
        <v>1598</v>
      </c>
      <c r="G382" s="12" t="s">
        <v>1599</v>
      </c>
      <c r="H382" s="13" t="s">
        <v>1600</v>
      </c>
      <c r="I382" s="27"/>
    </row>
    <row r="383" ht="28" hidden="1" customHeight="1" spans="1:9">
      <c r="A383" s="8">
        <v>380</v>
      </c>
      <c r="B383" s="9" t="s">
        <v>376</v>
      </c>
      <c r="C383" s="10" t="s">
        <v>667</v>
      </c>
      <c r="D383" s="11" t="s">
        <v>13</v>
      </c>
      <c r="E383" s="10" t="s">
        <v>1601</v>
      </c>
      <c r="F383" s="11" t="s">
        <v>1602</v>
      </c>
      <c r="G383" s="12" t="s">
        <v>1603</v>
      </c>
      <c r="H383" s="13" t="s">
        <v>1604</v>
      </c>
      <c r="I383" s="27"/>
    </row>
    <row r="384" s="1" customFormat="1" ht="28" hidden="1" customHeight="1" spans="1:9">
      <c r="A384" s="10">
        <v>381</v>
      </c>
      <c r="B384" s="17" t="s">
        <v>376</v>
      </c>
      <c r="C384" s="10" t="s">
        <v>667</v>
      </c>
      <c r="D384" s="10" t="s">
        <v>151</v>
      </c>
      <c r="E384" s="10" t="s">
        <v>1605</v>
      </c>
      <c r="F384" s="33" t="s">
        <v>1606</v>
      </c>
      <c r="G384" s="24" t="s">
        <v>1607</v>
      </c>
      <c r="H384" s="23" t="s">
        <v>1608</v>
      </c>
      <c r="I384" s="34"/>
    </row>
    <row r="385" ht="28" hidden="1" customHeight="1" spans="1:9">
      <c r="A385" s="8">
        <v>382</v>
      </c>
      <c r="B385" s="9" t="s">
        <v>381</v>
      </c>
      <c r="C385" s="10" t="s">
        <v>667</v>
      </c>
      <c r="D385" s="10" t="s">
        <v>13</v>
      </c>
      <c r="E385" s="10" t="s">
        <v>1609</v>
      </c>
      <c r="F385" s="11" t="s">
        <v>1610</v>
      </c>
      <c r="G385" s="12" t="s">
        <v>1611</v>
      </c>
      <c r="H385" s="13" t="s">
        <v>1612</v>
      </c>
      <c r="I385" s="27"/>
    </row>
    <row r="386" ht="28" hidden="1" customHeight="1" spans="1:9">
      <c r="A386" s="8">
        <v>383</v>
      </c>
      <c r="B386" s="9" t="s">
        <v>381</v>
      </c>
      <c r="C386" s="10" t="s">
        <v>667</v>
      </c>
      <c r="D386" s="11" t="s">
        <v>13</v>
      </c>
      <c r="E386" s="10" t="s">
        <v>1613</v>
      </c>
      <c r="F386" s="11" t="s">
        <v>1614</v>
      </c>
      <c r="G386" s="12" t="s">
        <v>1615</v>
      </c>
      <c r="H386" s="13" t="s">
        <v>1616</v>
      </c>
      <c r="I386" s="27"/>
    </row>
    <row r="387" ht="28" hidden="1" customHeight="1" spans="1:9">
      <c r="A387" s="8">
        <v>384</v>
      </c>
      <c r="B387" s="9" t="s">
        <v>381</v>
      </c>
      <c r="C387" s="10" t="s">
        <v>667</v>
      </c>
      <c r="D387" s="11" t="s">
        <v>713</v>
      </c>
      <c r="E387" s="10" t="s">
        <v>1617</v>
      </c>
      <c r="F387" s="11" t="s">
        <v>1618</v>
      </c>
      <c r="G387" s="12" t="s">
        <v>1619</v>
      </c>
      <c r="H387" s="13" t="s">
        <v>1620</v>
      </c>
      <c r="I387" s="27"/>
    </row>
    <row r="388" ht="28" hidden="1" customHeight="1" spans="1:9">
      <c r="A388" s="8">
        <v>385</v>
      </c>
      <c r="B388" s="9" t="s">
        <v>381</v>
      </c>
      <c r="C388" s="10" t="s">
        <v>667</v>
      </c>
      <c r="D388" s="11" t="s">
        <v>13</v>
      </c>
      <c r="E388" s="10" t="s">
        <v>1621</v>
      </c>
      <c r="F388" s="11" t="s">
        <v>1622</v>
      </c>
      <c r="G388" s="12" t="s">
        <v>1623</v>
      </c>
      <c r="H388" s="13" t="s">
        <v>1624</v>
      </c>
      <c r="I388" s="27"/>
    </row>
    <row r="389" ht="28" hidden="1" customHeight="1" spans="1:9">
      <c r="A389" s="8">
        <v>386</v>
      </c>
      <c r="B389" s="9" t="s">
        <v>381</v>
      </c>
      <c r="C389" s="10" t="s">
        <v>667</v>
      </c>
      <c r="D389" s="11" t="s">
        <v>13</v>
      </c>
      <c r="E389" s="10" t="s">
        <v>1625</v>
      </c>
      <c r="F389" s="11" t="s">
        <v>1626</v>
      </c>
      <c r="G389" s="12" t="s">
        <v>1627</v>
      </c>
      <c r="H389" s="13" t="s">
        <v>1628</v>
      </c>
      <c r="I389" s="27"/>
    </row>
    <row r="390" ht="28" hidden="1" customHeight="1" spans="1:9">
      <c r="A390" s="8">
        <v>387</v>
      </c>
      <c r="B390" s="9" t="s">
        <v>381</v>
      </c>
      <c r="C390" s="10" t="s">
        <v>667</v>
      </c>
      <c r="D390" s="11" t="s">
        <v>870</v>
      </c>
      <c r="E390" s="10" t="s">
        <v>1629</v>
      </c>
      <c r="F390" s="11" t="s">
        <v>1630</v>
      </c>
      <c r="G390" s="12" t="s">
        <v>1631</v>
      </c>
      <c r="H390" s="13" t="s">
        <v>1632</v>
      </c>
      <c r="I390" s="27"/>
    </row>
    <row r="391" ht="28" hidden="1" customHeight="1" spans="1:9">
      <c r="A391" s="8">
        <v>388</v>
      </c>
      <c r="B391" s="9" t="s">
        <v>381</v>
      </c>
      <c r="C391" s="10" t="s">
        <v>667</v>
      </c>
      <c r="D391" s="11" t="s">
        <v>13</v>
      </c>
      <c r="E391" s="10" t="s">
        <v>1633</v>
      </c>
      <c r="F391" s="11" t="s">
        <v>1634</v>
      </c>
      <c r="G391" s="12" t="s">
        <v>1635</v>
      </c>
      <c r="H391" s="13" t="s">
        <v>1636</v>
      </c>
      <c r="I391" s="27"/>
    </row>
    <row r="392" ht="28" hidden="1" customHeight="1" spans="1:9">
      <c r="A392" s="8">
        <v>389</v>
      </c>
      <c r="B392" s="9" t="s">
        <v>381</v>
      </c>
      <c r="C392" s="10" t="s">
        <v>667</v>
      </c>
      <c r="D392" s="11" t="s">
        <v>13</v>
      </c>
      <c r="E392" s="10" t="s">
        <v>1637</v>
      </c>
      <c r="F392" s="11" t="s">
        <v>1638</v>
      </c>
      <c r="G392" s="12" t="s">
        <v>1639</v>
      </c>
      <c r="H392" s="13" t="s">
        <v>1640</v>
      </c>
      <c r="I392" s="27"/>
    </row>
    <row r="393" ht="28" hidden="1" customHeight="1" spans="1:9">
      <c r="A393" s="8">
        <v>390</v>
      </c>
      <c r="B393" s="9" t="s">
        <v>381</v>
      </c>
      <c r="C393" s="10" t="s">
        <v>667</v>
      </c>
      <c r="D393" s="11" t="s">
        <v>13</v>
      </c>
      <c r="E393" s="10" t="s">
        <v>1641</v>
      </c>
      <c r="F393" s="11" t="s">
        <v>1642</v>
      </c>
      <c r="G393" s="12" t="s">
        <v>1643</v>
      </c>
      <c r="H393" s="13" t="s">
        <v>1644</v>
      </c>
      <c r="I393" s="27"/>
    </row>
    <row r="394" ht="28" hidden="1" customHeight="1" spans="1:9">
      <c r="A394" s="8">
        <v>391</v>
      </c>
      <c r="B394" s="9" t="s">
        <v>381</v>
      </c>
      <c r="C394" s="10" t="s">
        <v>667</v>
      </c>
      <c r="D394" s="10" t="s">
        <v>151</v>
      </c>
      <c r="E394" s="10" t="s">
        <v>1645</v>
      </c>
      <c r="F394" s="17" t="s">
        <v>1646</v>
      </c>
      <c r="G394" s="24" t="s">
        <v>1647</v>
      </c>
      <c r="H394" s="23" t="s">
        <v>1648</v>
      </c>
      <c r="I394" s="27"/>
    </row>
    <row r="395" ht="28" hidden="1" customHeight="1" spans="1:9">
      <c r="A395" s="8">
        <v>392</v>
      </c>
      <c r="B395" s="20" t="s">
        <v>381</v>
      </c>
      <c r="C395" s="10" t="s">
        <v>667</v>
      </c>
      <c r="D395" s="10" t="s">
        <v>151</v>
      </c>
      <c r="E395" s="10" t="s">
        <v>1649</v>
      </c>
      <c r="F395" s="20" t="s">
        <v>1650</v>
      </c>
      <c r="G395" s="21" t="s">
        <v>1651</v>
      </c>
      <c r="H395" s="23" t="s">
        <v>1652</v>
      </c>
      <c r="I395" s="27"/>
    </row>
    <row r="396" ht="28" hidden="1" customHeight="1" spans="1:9">
      <c r="A396" s="8">
        <v>393</v>
      </c>
      <c r="B396" s="9" t="s">
        <v>381</v>
      </c>
      <c r="C396" s="10" t="s">
        <v>667</v>
      </c>
      <c r="D396" s="10" t="s">
        <v>267</v>
      </c>
      <c r="E396" s="10" t="s">
        <v>1653</v>
      </c>
      <c r="F396" s="11" t="s">
        <v>1654</v>
      </c>
      <c r="G396" s="12" t="s">
        <v>1655</v>
      </c>
      <c r="H396" s="13" t="s">
        <v>1656</v>
      </c>
      <c r="I396" s="27"/>
    </row>
    <row r="397" ht="28" hidden="1" customHeight="1" spans="1:9">
      <c r="A397" s="8">
        <v>394</v>
      </c>
      <c r="B397" s="9" t="s">
        <v>390</v>
      </c>
      <c r="C397" s="10" t="s">
        <v>667</v>
      </c>
      <c r="D397" s="11" t="s">
        <v>13</v>
      </c>
      <c r="E397" s="10" t="s">
        <v>1657</v>
      </c>
      <c r="F397" s="11" t="s">
        <v>1658</v>
      </c>
      <c r="G397" s="12" t="s">
        <v>1659</v>
      </c>
      <c r="H397" s="13" t="s">
        <v>1660</v>
      </c>
      <c r="I397" s="27"/>
    </row>
    <row r="398" ht="28" hidden="1" customHeight="1" spans="1:9">
      <c r="A398" s="8">
        <v>395</v>
      </c>
      <c r="B398" s="9" t="s">
        <v>390</v>
      </c>
      <c r="C398" s="10" t="s">
        <v>667</v>
      </c>
      <c r="D398" s="11" t="s">
        <v>13</v>
      </c>
      <c r="E398" s="10" t="s">
        <v>1661</v>
      </c>
      <c r="F398" s="11" t="s">
        <v>1085</v>
      </c>
      <c r="G398" s="12" t="s">
        <v>1662</v>
      </c>
      <c r="H398" s="13" t="s">
        <v>1663</v>
      </c>
      <c r="I398" s="27"/>
    </row>
    <row r="399" ht="28" hidden="1" customHeight="1" spans="1:9">
      <c r="A399" s="8">
        <v>396</v>
      </c>
      <c r="B399" s="9" t="s">
        <v>390</v>
      </c>
      <c r="C399" s="10" t="s">
        <v>667</v>
      </c>
      <c r="D399" s="11" t="s">
        <v>13</v>
      </c>
      <c r="E399" s="10" t="s">
        <v>1664</v>
      </c>
      <c r="F399" s="11" t="s">
        <v>1665</v>
      </c>
      <c r="G399" s="12" t="s">
        <v>1666</v>
      </c>
      <c r="H399" s="13" t="s">
        <v>1667</v>
      </c>
      <c r="I399" s="27"/>
    </row>
    <row r="400" ht="28" hidden="1" customHeight="1" spans="1:9">
      <c r="A400" s="8">
        <v>397</v>
      </c>
      <c r="B400" s="9" t="s">
        <v>390</v>
      </c>
      <c r="C400" s="10" t="s">
        <v>667</v>
      </c>
      <c r="D400" s="11" t="s">
        <v>13</v>
      </c>
      <c r="E400" s="10" t="s">
        <v>1668</v>
      </c>
      <c r="F400" s="11" t="s">
        <v>1669</v>
      </c>
      <c r="G400" s="12" t="s">
        <v>1670</v>
      </c>
      <c r="H400" s="13" t="s">
        <v>1671</v>
      </c>
      <c r="I400" s="27"/>
    </row>
    <row r="401" ht="28" hidden="1" customHeight="1" spans="1:9">
      <c r="A401" s="8">
        <v>398</v>
      </c>
      <c r="B401" s="9" t="s">
        <v>390</v>
      </c>
      <c r="C401" s="10" t="s">
        <v>667</v>
      </c>
      <c r="D401" s="11" t="s">
        <v>13</v>
      </c>
      <c r="E401" s="10" t="s">
        <v>1672</v>
      </c>
      <c r="F401" s="11" t="s">
        <v>1673</v>
      </c>
      <c r="G401" s="12" t="s">
        <v>1674</v>
      </c>
      <c r="H401" s="13" t="s">
        <v>1675</v>
      </c>
      <c r="I401" s="27"/>
    </row>
    <row r="402" ht="28" hidden="1" customHeight="1" spans="1:9">
      <c r="A402" s="8">
        <v>399</v>
      </c>
      <c r="B402" s="9" t="s">
        <v>390</v>
      </c>
      <c r="C402" s="10" t="s">
        <v>667</v>
      </c>
      <c r="D402" s="11" t="s">
        <v>13</v>
      </c>
      <c r="E402" s="10" t="s">
        <v>1676</v>
      </c>
      <c r="F402" s="11" t="s">
        <v>1677</v>
      </c>
      <c r="G402" s="12" t="s">
        <v>1678</v>
      </c>
      <c r="H402" s="13" t="s">
        <v>1679</v>
      </c>
      <c r="I402" s="27"/>
    </row>
    <row r="403" ht="28" hidden="1" customHeight="1" spans="1:9">
      <c r="A403" s="8">
        <v>400</v>
      </c>
      <c r="B403" s="9" t="s">
        <v>390</v>
      </c>
      <c r="C403" s="10" t="s">
        <v>667</v>
      </c>
      <c r="D403" s="11" t="s">
        <v>13</v>
      </c>
      <c r="E403" s="10" t="s">
        <v>1680</v>
      </c>
      <c r="F403" s="11" t="s">
        <v>1681</v>
      </c>
      <c r="G403" s="12" t="s">
        <v>1682</v>
      </c>
      <c r="H403" s="13" t="s">
        <v>1683</v>
      </c>
      <c r="I403" s="27"/>
    </row>
    <row r="404" ht="28" hidden="1" customHeight="1" spans="1:9">
      <c r="A404" s="8">
        <v>401</v>
      </c>
      <c r="B404" s="9" t="s">
        <v>390</v>
      </c>
      <c r="C404" s="10" t="s">
        <v>667</v>
      </c>
      <c r="D404" s="11" t="s">
        <v>13</v>
      </c>
      <c r="E404" s="10" t="s">
        <v>1684</v>
      </c>
      <c r="F404" s="11" t="s">
        <v>1685</v>
      </c>
      <c r="G404" s="12" t="s">
        <v>1686</v>
      </c>
      <c r="H404" s="13" t="s">
        <v>1687</v>
      </c>
      <c r="I404" s="27"/>
    </row>
    <row r="405" ht="28" hidden="1" customHeight="1" spans="1:9">
      <c r="A405" s="8">
        <v>402</v>
      </c>
      <c r="B405" s="9" t="s">
        <v>390</v>
      </c>
      <c r="C405" s="10" t="s">
        <v>667</v>
      </c>
      <c r="D405" s="11" t="s">
        <v>13</v>
      </c>
      <c r="E405" s="10" t="s">
        <v>1688</v>
      </c>
      <c r="F405" s="11" t="s">
        <v>1689</v>
      </c>
      <c r="G405" s="12" t="s">
        <v>1690</v>
      </c>
      <c r="H405" s="13" t="s">
        <v>1691</v>
      </c>
      <c r="I405" s="27"/>
    </row>
    <row r="406" ht="28" hidden="1" customHeight="1" spans="1:9">
      <c r="A406" s="8">
        <v>403</v>
      </c>
      <c r="B406" s="9" t="s">
        <v>390</v>
      </c>
      <c r="C406" s="10" t="s">
        <v>667</v>
      </c>
      <c r="D406" s="11" t="s">
        <v>13</v>
      </c>
      <c r="E406" s="10" t="s">
        <v>1692</v>
      </c>
      <c r="F406" s="11" t="s">
        <v>1693</v>
      </c>
      <c r="G406" s="12" t="s">
        <v>1694</v>
      </c>
      <c r="H406" s="13" t="s">
        <v>1695</v>
      </c>
      <c r="I406" s="27"/>
    </row>
    <row r="407" ht="28" hidden="1" customHeight="1" spans="1:9">
      <c r="A407" s="8">
        <v>404</v>
      </c>
      <c r="B407" s="14" t="s">
        <v>390</v>
      </c>
      <c r="C407" s="10" t="s">
        <v>667</v>
      </c>
      <c r="D407" s="11" t="s">
        <v>110</v>
      </c>
      <c r="E407" s="10" t="s">
        <v>1696</v>
      </c>
      <c r="F407" s="15" t="s">
        <v>1697</v>
      </c>
      <c r="G407" s="16" t="s">
        <v>1698</v>
      </c>
      <c r="H407" s="13" t="s">
        <v>1699</v>
      </c>
      <c r="I407" s="27"/>
    </row>
    <row r="408" ht="28" hidden="1" customHeight="1" spans="1:9">
      <c r="A408" s="8">
        <v>405</v>
      </c>
      <c r="B408" s="20" t="s">
        <v>390</v>
      </c>
      <c r="C408" s="10" t="s">
        <v>667</v>
      </c>
      <c r="D408" s="10" t="s">
        <v>151</v>
      </c>
      <c r="E408" s="10" t="s">
        <v>1700</v>
      </c>
      <c r="F408" s="22" t="s">
        <v>1701</v>
      </c>
      <c r="G408" s="21" t="s">
        <v>1702</v>
      </c>
      <c r="H408" s="23" t="s">
        <v>1703</v>
      </c>
      <c r="I408" s="27"/>
    </row>
    <row r="409" ht="28" hidden="1" customHeight="1" spans="1:9">
      <c r="A409" s="8">
        <v>406</v>
      </c>
      <c r="B409" s="20" t="s">
        <v>390</v>
      </c>
      <c r="C409" s="10" t="s">
        <v>667</v>
      </c>
      <c r="D409" s="10" t="s">
        <v>151</v>
      </c>
      <c r="E409" s="10" t="s">
        <v>1704</v>
      </c>
      <c r="F409" s="22" t="s">
        <v>1705</v>
      </c>
      <c r="G409" s="21" t="s">
        <v>1706</v>
      </c>
      <c r="H409" s="23" t="s">
        <v>1707</v>
      </c>
      <c r="I409" s="27"/>
    </row>
    <row r="410" ht="28" hidden="1" customHeight="1" spans="1:9">
      <c r="A410" s="8">
        <v>407</v>
      </c>
      <c r="B410" s="9" t="s">
        <v>390</v>
      </c>
      <c r="C410" s="10" t="s">
        <v>667</v>
      </c>
      <c r="D410" s="10" t="s">
        <v>267</v>
      </c>
      <c r="E410" s="10" t="s">
        <v>1708</v>
      </c>
      <c r="F410" s="11" t="s">
        <v>1709</v>
      </c>
      <c r="G410" s="12" t="s">
        <v>1710</v>
      </c>
      <c r="H410" s="13" t="s">
        <v>1711</v>
      </c>
      <c r="I410" s="27"/>
    </row>
    <row r="411" ht="28" hidden="1" customHeight="1" spans="1:9">
      <c r="A411" s="8">
        <v>408</v>
      </c>
      <c r="B411" s="9" t="s">
        <v>390</v>
      </c>
      <c r="C411" s="10" t="s">
        <v>667</v>
      </c>
      <c r="D411" s="10" t="s">
        <v>267</v>
      </c>
      <c r="E411" s="10" t="s">
        <v>1712</v>
      </c>
      <c r="F411" s="11" t="s">
        <v>1713</v>
      </c>
      <c r="G411" s="12" t="s">
        <v>1714</v>
      </c>
      <c r="H411" s="13" t="s">
        <v>1715</v>
      </c>
      <c r="I411" s="27"/>
    </row>
    <row r="412" ht="28" hidden="1" customHeight="1" spans="1:9">
      <c r="A412" s="8">
        <v>409</v>
      </c>
      <c r="B412" s="9" t="s">
        <v>403</v>
      </c>
      <c r="C412" s="10" t="s">
        <v>667</v>
      </c>
      <c r="D412" s="10" t="s">
        <v>13</v>
      </c>
      <c r="E412" s="10" t="s">
        <v>1716</v>
      </c>
      <c r="F412" s="11" t="s">
        <v>1717</v>
      </c>
      <c r="G412" s="12" t="s">
        <v>1718</v>
      </c>
      <c r="H412" s="13" t="s">
        <v>1719</v>
      </c>
      <c r="I412" s="27"/>
    </row>
    <row r="413" ht="28" hidden="1" customHeight="1" spans="1:9">
      <c r="A413" s="8">
        <v>410</v>
      </c>
      <c r="B413" s="9" t="s">
        <v>403</v>
      </c>
      <c r="C413" s="10" t="s">
        <v>667</v>
      </c>
      <c r="D413" s="11" t="s">
        <v>13</v>
      </c>
      <c r="E413" s="10" t="s">
        <v>1720</v>
      </c>
      <c r="F413" s="11" t="s">
        <v>1721</v>
      </c>
      <c r="G413" s="12" t="s">
        <v>1722</v>
      </c>
      <c r="H413" s="13" t="s">
        <v>1723</v>
      </c>
      <c r="I413" s="27"/>
    </row>
    <row r="414" ht="28" hidden="1" customHeight="1" spans="1:9">
      <c r="A414" s="8">
        <v>411</v>
      </c>
      <c r="B414" s="9" t="s">
        <v>403</v>
      </c>
      <c r="C414" s="10" t="s">
        <v>667</v>
      </c>
      <c r="D414" s="11" t="s">
        <v>13</v>
      </c>
      <c r="E414" s="10" t="s">
        <v>1724</v>
      </c>
      <c r="F414" s="11" t="s">
        <v>1725</v>
      </c>
      <c r="G414" s="12" t="s">
        <v>1726</v>
      </c>
      <c r="H414" s="13" t="s">
        <v>1727</v>
      </c>
      <c r="I414" s="27"/>
    </row>
    <row r="415" ht="28" hidden="1" customHeight="1" spans="1:9">
      <c r="A415" s="8">
        <v>412</v>
      </c>
      <c r="B415" s="9" t="s">
        <v>403</v>
      </c>
      <c r="C415" s="10" t="s">
        <v>667</v>
      </c>
      <c r="D415" s="11" t="s">
        <v>13</v>
      </c>
      <c r="E415" s="10" t="s">
        <v>1728</v>
      </c>
      <c r="F415" s="11" t="s">
        <v>1729</v>
      </c>
      <c r="G415" s="12" t="s">
        <v>1730</v>
      </c>
      <c r="H415" s="13" t="s">
        <v>1731</v>
      </c>
      <c r="I415" s="27"/>
    </row>
    <row r="416" ht="28" hidden="1" customHeight="1" spans="1:9">
      <c r="A416" s="8">
        <v>413</v>
      </c>
      <c r="B416" s="9" t="s">
        <v>403</v>
      </c>
      <c r="C416" s="10" t="s">
        <v>667</v>
      </c>
      <c r="D416" s="11" t="s">
        <v>13</v>
      </c>
      <c r="E416" s="10" t="s">
        <v>1732</v>
      </c>
      <c r="F416" s="11" t="s">
        <v>1733</v>
      </c>
      <c r="G416" s="12" t="s">
        <v>1734</v>
      </c>
      <c r="H416" s="13" t="s">
        <v>1735</v>
      </c>
      <c r="I416" s="27"/>
    </row>
    <row r="417" ht="28" hidden="1" customHeight="1" spans="1:9">
      <c r="A417" s="8">
        <v>414</v>
      </c>
      <c r="B417" s="9" t="s">
        <v>403</v>
      </c>
      <c r="C417" s="10" t="s">
        <v>667</v>
      </c>
      <c r="D417" s="11" t="s">
        <v>13</v>
      </c>
      <c r="E417" s="10" t="s">
        <v>1736</v>
      </c>
      <c r="F417" s="11" t="s">
        <v>1737</v>
      </c>
      <c r="G417" s="12" t="s">
        <v>1738</v>
      </c>
      <c r="H417" s="13" t="s">
        <v>1739</v>
      </c>
      <c r="I417" s="27"/>
    </row>
    <row r="418" ht="28" hidden="1" customHeight="1" spans="1:9">
      <c r="A418" s="8">
        <v>415</v>
      </c>
      <c r="B418" s="9" t="s">
        <v>403</v>
      </c>
      <c r="C418" s="10" t="s">
        <v>667</v>
      </c>
      <c r="D418" s="11" t="s">
        <v>13</v>
      </c>
      <c r="E418" s="10" t="s">
        <v>1740</v>
      </c>
      <c r="F418" s="11" t="s">
        <v>1741</v>
      </c>
      <c r="G418" s="12" t="s">
        <v>1742</v>
      </c>
      <c r="H418" s="13" t="s">
        <v>1743</v>
      </c>
      <c r="I418" s="27"/>
    </row>
    <row r="419" ht="28" hidden="1" customHeight="1" spans="1:9">
      <c r="A419" s="8">
        <v>416</v>
      </c>
      <c r="B419" s="9" t="s">
        <v>403</v>
      </c>
      <c r="C419" s="10" t="s">
        <v>667</v>
      </c>
      <c r="D419" s="11" t="s">
        <v>13</v>
      </c>
      <c r="E419" s="10" t="s">
        <v>1744</v>
      </c>
      <c r="F419" s="11" t="s">
        <v>1745</v>
      </c>
      <c r="G419" s="12" t="s">
        <v>1746</v>
      </c>
      <c r="H419" s="13" t="s">
        <v>1747</v>
      </c>
      <c r="I419" s="27"/>
    </row>
    <row r="420" ht="28" hidden="1" customHeight="1" spans="1:9">
      <c r="A420" s="8">
        <v>417</v>
      </c>
      <c r="B420" s="9" t="s">
        <v>403</v>
      </c>
      <c r="C420" s="10" t="s">
        <v>667</v>
      </c>
      <c r="D420" s="10" t="s">
        <v>267</v>
      </c>
      <c r="E420" s="10" t="s">
        <v>1748</v>
      </c>
      <c r="F420" s="11" t="s">
        <v>1749</v>
      </c>
      <c r="G420" s="12" t="s">
        <v>1750</v>
      </c>
      <c r="H420" s="13" t="s">
        <v>1751</v>
      </c>
      <c r="I420" s="27"/>
    </row>
    <row r="421" ht="28" hidden="1" customHeight="1" spans="1:9">
      <c r="A421" s="8">
        <v>418</v>
      </c>
      <c r="B421" s="9" t="s">
        <v>1752</v>
      </c>
      <c r="C421" s="10" t="s">
        <v>667</v>
      </c>
      <c r="D421" s="11" t="s">
        <v>870</v>
      </c>
      <c r="E421" s="10" t="s">
        <v>1753</v>
      </c>
      <c r="F421" s="11" t="s">
        <v>1754</v>
      </c>
      <c r="G421" s="12" t="s">
        <v>1755</v>
      </c>
      <c r="H421" s="13" t="s">
        <v>1756</v>
      </c>
      <c r="I421" s="27"/>
    </row>
    <row r="422" ht="28" hidden="1" customHeight="1" spans="1:9">
      <c r="A422" s="8">
        <v>419</v>
      </c>
      <c r="B422" s="9" t="s">
        <v>1752</v>
      </c>
      <c r="C422" s="10" t="s">
        <v>667</v>
      </c>
      <c r="D422" s="11" t="s">
        <v>13</v>
      </c>
      <c r="E422" s="10" t="s">
        <v>1757</v>
      </c>
      <c r="F422" s="11" t="s">
        <v>1758</v>
      </c>
      <c r="G422" s="12" t="s">
        <v>1759</v>
      </c>
      <c r="H422" s="13" t="s">
        <v>1760</v>
      </c>
      <c r="I422" s="27"/>
    </row>
    <row r="423" ht="28" hidden="1" customHeight="1" spans="1:9">
      <c r="A423" s="8">
        <v>420</v>
      </c>
      <c r="B423" s="9" t="s">
        <v>1752</v>
      </c>
      <c r="C423" s="10" t="s">
        <v>667</v>
      </c>
      <c r="D423" s="11" t="s">
        <v>713</v>
      </c>
      <c r="E423" s="10" t="s">
        <v>1761</v>
      </c>
      <c r="F423" s="11" t="s">
        <v>1762</v>
      </c>
      <c r="G423" s="12" t="s">
        <v>1763</v>
      </c>
      <c r="H423" s="13" t="s">
        <v>1764</v>
      </c>
      <c r="I423" s="27"/>
    </row>
    <row r="424" ht="28" hidden="1" customHeight="1" spans="1:9">
      <c r="A424" s="8">
        <v>421</v>
      </c>
      <c r="B424" s="9" t="s">
        <v>408</v>
      </c>
      <c r="C424" s="10" t="s">
        <v>667</v>
      </c>
      <c r="D424" s="10" t="s">
        <v>13</v>
      </c>
      <c r="E424" s="10" t="s">
        <v>1765</v>
      </c>
      <c r="F424" s="11" t="s">
        <v>1766</v>
      </c>
      <c r="G424" s="12" t="s">
        <v>1767</v>
      </c>
      <c r="H424" s="13" t="s">
        <v>1768</v>
      </c>
      <c r="I424" s="27"/>
    </row>
    <row r="425" ht="28" hidden="1" customHeight="1" spans="1:9">
      <c r="A425" s="8">
        <v>422</v>
      </c>
      <c r="B425" s="9" t="s">
        <v>408</v>
      </c>
      <c r="C425" s="10" t="s">
        <v>667</v>
      </c>
      <c r="D425" s="11" t="s">
        <v>13</v>
      </c>
      <c r="E425" s="10" t="s">
        <v>1769</v>
      </c>
      <c r="F425" s="11" t="s">
        <v>1770</v>
      </c>
      <c r="G425" s="12" t="s">
        <v>1771</v>
      </c>
      <c r="H425" s="13" t="s">
        <v>1772</v>
      </c>
      <c r="I425" s="27"/>
    </row>
    <row r="426" ht="28" hidden="1" customHeight="1" spans="1:9">
      <c r="A426" s="8">
        <v>423</v>
      </c>
      <c r="B426" s="9" t="s">
        <v>408</v>
      </c>
      <c r="C426" s="10" t="s">
        <v>667</v>
      </c>
      <c r="D426" s="11" t="s">
        <v>13</v>
      </c>
      <c r="E426" s="10" t="s">
        <v>1773</v>
      </c>
      <c r="F426" s="11" t="s">
        <v>1774</v>
      </c>
      <c r="G426" s="12" t="s">
        <v>1775</v>
      </c>
      <c r="H426" s="13" t="s">
        <v>1776</v>
      </c>
      <c r="I426" s="27"/>
    </row>
    <row r="427" ht="28" hidden="1" customHeight="1" spans="1:9">
      <c r="A427" s="8">
        <v>424</v>
      </c>
      <c r="B427" s="9" t="s">
        <v>408</v>
      </c>
      <c r="C427" s="10" t="s">
        <v>667</v>
      </c>
      <c r="D427" s="11" t="s">
        <v>870</v>
      </c>
      <c r="E427" s="10" t="s">
        <v>1777</v>
      </c>
      <c r="F427" s="11" t="s">
        <v>1778</v>
      </c>
      <c r="G427" s="12" t="s">
        <v>1779</v>
      </c>
      <c r="H427" s="13" t="s">
        <v>1780</v>
      </c>
      <c r="I427" s="27"/>
    </row>
    <row r="428" ht="28" hidden="1" customHeight="1" spans="1:9">
      <c r="A428" s="8">
        <v>425</v>
      </c>
      <c r="B428" s="9" t="s">
        <v>408</v>
      </c>
      <c r="C428" s="10" t="s">
        <v>667</v>
      </c>
      <c r="D428" s="11" t="s">
        <v>13</v>
      </c>
      <c r="E428" s="10" t="s">
        <v>1781</v>
      </c>
      <c r="F428" s="11" t="s">
        <v>1782</v>
      </c>
      <c r="G428" s="12" t="s">
        <v>1783</v>
      </c>
      <c r="H428" s="13" t="s">
        <v>1784</v>
      </c>
      <c r="I428" s="27"/>
    </row>
    <row r="429" ht="28" hidden="1" customHeight="1" spans="1:9">
      <c r="A429" s="8">
        <v>426</v>
      </c>
      <c r="B429" s="9" t="s">
        <v>408</v>
      </c>
      <c r="C429" s="10" t="s">
        <v>667</v>
      </c>
      <c r="D429" s="11" t="s">
        <v>13</v>
      </c>
      <c r="E429" s="10" t="s">
        <v>1785</v>
      </c>
      <c r="F429" s="11" t="s">
        <v>1786</v>
      </c>
      <c r="G429" s="12" t="s">
        <v>1787</v>
      </c>
      <c r="H429" s="13" t="s">
        <v>1788</v>
      </c>
      <c r="I429" s="27"/>
    </row>
    <row r="430" ht="28" hidden="1" customHeight="1" spans="1:9">
      <c r="A430" s="8">
        <v>427</v>
      </c>
      <c r="B430" s="9" t="s">
        <v>408</v>
      </c>
      <c r="C430" s="10" t="s">
        <v>667</v>
      </c>
      <c r="D430" s="11" t="s">
        <v>13</v>
      </c>
      <c r="E430" s="10" t="s">
        <v>1789</v>
      </c>
      <c r="F430" s="11" t="s">
        <v>1790</v>
      </c>
      <c r="G430" s="12" t="s">
        <v>1791</v>
      </c>
      <c r="H430" s="13" t="s">
        <v>1792</v>
      </c>
      <c r="I430" s="27"/>
    </row>
    <row r="431" ht="28" hidden="1" customHeight="1" spans="1:9">
      <c r="A431" s="8">
        <v>428</v>
      </c>
      <c r="B431" s="9" t="s">
        <v>408</v>
      </c>
      <c r="C431" s="10" t="s">
        <v>667</v>
      </c>
      <c r="D431" s="11" t="s">
        <v>13</v>
      </c>
      <c r="E431" s="10" t="s">
        <v>1793</v>
      </c>
      <c r="F431" s="11" t="s">
        <v>1794</v>
      </c>
      <c r="G431" s="12" t="s">
        <v>1795</v>
      </c>
      <c r="H431" s="13" t="s">
        <v>1796</v>
      </c>
      <c r="I431" s="27"/>
    </row>
    <row r="432" ht="28" hidden="1" customHeight="1" spans="1:9">
      <c r="A432" s="8">
        <v>429</v>
      </c>
      <c r="B432" s="9" t="s">
        <v>408</v>
      </c>
      <c r="C432" s="10" t="s">
        <v>667</v>
      </c>
      <c r="D432" s="11" t="s">
        <v>13</v>
      </c>
      <c r="E432" s="10" t="s">
        <v>1797</v>
      </c>
      <c r="F432" s="11" t="s">
        <v>1798</v>
      </c>
      <c r="G432" s="12" t="s">
        <v>1799</v>
      </c>
      <c r="H432" s="13" t="s">
        <v>1800</v>
      </c>
      <c r="I432" s="27"/>
    </row>
    <row r="433" s="1" customFormat="1" ht="28" hidden="1" customHeight="1" spans="1:9">
      <c r="A433" s="10">
        <v>430</v>
      </c>
      <c r="B433" s="17" t="s">
        <v>408</v>
      </c>
      <c r="C433" s="10" t="s">
        <v>667</v>
      </c>
      <c r="D433" s="10" t="s">
        <v>151</v>
      </c>
      <c r="E433" s="10" t="s">
        <v>1801</v>
      </c>
      <c r="F433" s="33" t="s">
        <v>1802</v>
      </c>
      <c r="G433" s="24" t="s">
        <v>1803</v>
      </c>
      <c r="H433" s="23" t="s">
        <v>1804</v>
      </c>
      <c r="I433" s="34"/>
    </row>
    <row r="434" ht="28" hidden="1" customHeight="1" spans="1:9">
      <c r="A434" s="8">
        <v>431</v>
      </c>
      <c r="B434" s="9" t="s">
        <v>1805</v>
      </c>
      <c r="C434" s="10" t="s">
        <v>667</v>
      </c>
      <c r="D434" s="10" t="s">
        <v>13</v>
      </c>
      <c r="E434" s="10" t="s">
        <v>1806</v>
      </c>
      <c r="F434" s="11" t="s">
        <v>1807</v>
      </c>
      <c r="G434" s="12" t="s">
        <v>1808</v>
      </c>
      <c r="H434" s="13" t="s">
        <v>1809</v>
      </c>
      <c r="I434" s="27"/>
    </row>
    <row r="435" ht="28" hidden="1" customHeight="1" spans="1:9">
      <c r="A435" s="8">
        <v>432</v>
      </c>
      <c r="B435" s="9" t="s">
        <v>1805</v>
      </c>
      <c r="C435" s="10" t="s">
        <v>667</v>
      </c>
      <c r="D435" s="11" t="s">
        <v>13</v>
      </c>
      <c r="E435" s="10" t="s">
        <v>1810</v>
      </c>
      <c r="F435" s="11" t="s">
        <v>1811</v>
      </c>
      <c r="G435" s="12" t="s">
        <v>1812</v>
      </c>
      <c r="H435" s="13" t="s">
        <v>1813</v>
      </c>
      <c r="I435" s="27"/>
    </row>
    <row r="436" ht="28" hidden="1" customHeight="1" spans="1:9">
      <c r="A436" s="8">
        <v>433</v>
      </c>
      <c r="B436" s="9" t="s">
        <v>1805</v>
      </c>
      <c r="C436" s="10" t="s">
        <v>667</v>
      </c>
      <c r="D436" s="11" t="s">
        <v>13</v>
      </c>
      <c r="E436" s="10" t="s">
        <v>1814</v>
      </c>
      <c r="F436" s="11" t="s">
        <v>1815</v>
      </c>
      <c r="G436" s="12" t="s">
        <v>1816</v>
      </c>
      <c r="H436" s="13" t="s">
        <v>1817</v>
      </c>
      <c r="I436" s="27"/>
    </row>
    <row r="437" ht="28" hidden="1" customHeight="1" spans="1:9">
      <c r="A437" s="8">
        <v>434</v>
      </c>
      <c r="B437" s="9" t="s">
        <v>1805</v>
      </c>
      <c r="C437" s="10" t="s">
        <v>667</v>
      </c>
      <c r="D437" s="11" t="s">
        <v>13</v>
      </c>
      <c r="E437" s="10" t="s">
        <v>1818</v>
      </c>
      <c r="F437" s="11" t="s">
        <v>1819</v>
      </c>
      <c r="G437" s="12" t="s">
        <v>1820</v>
      </c>
      <c r="H437" s="13" t="s">
        <v>1821</v>
      </c>
      <c r="I437" s="27"/>
    </row>
    <row r="438" ht="28" hidden="1" customHeight="1" spans="1:9">
      <c r="A438" s="8">
        <v>435</v>
      </c>
      <c r="B438" s="9" t="s">
        <v>1805</v>
      </c>
      <c r="C438" s="10" t="s">
        <v>667</v>
      </c>
      <c r="D438" s="11" t="s">
        <v>13</v>
      </c>
      <c r="E438" s="10" t="s">
        <v>1822</v>
      </c>
      <c r="F438" s="11" t="s">
        <v>1823</v>
      </c>
      <c r="G438" s="12" t="s">
        <v>1824</v>
      </c>
      <c r="H438" s="13" t="s">
        <v>1825</v>
      </c>
      <c r="I438" s="27"/>
    </row>
    <row r="439" ht="28" hidden="1" customHeight="1" spans="1:9">
      <c r="A439" s="8">
        <v>436</v>
      </c>
      <c r="B439" s="9" t="s">
        <v>1805</v>
      </c>
      <c r="C439" s="10" t="s">
        <v>667</v>
      </c>
      <c r="D439" s="11" t="s">
        <v>13</v>
      </c>
      <c r="E439" s="10" t="s">
        <v>1826</v>
      </c>
      <c r="F439" s="11" t="s">
        <v>1827</v>
      </c>
      <c r="G439" s="12" t="s">
        <v>1828</v>
      </c>
      <c r="H439" s="13" t="s">
        <v>1829</v>
      </c>
      <c r="I439" s="27"/>
    </row>
    <row r="440" ht="28" hidden="1" customHeight="1" spans="1:9">
      <c r="A440" s="8">
        <v>437</v>
      </c>
      <c r="B440" s="9" t="s">
        <v>417</v>
      </c>
      <c r="C440" s="10" t="s">
        <v>667</v>
      </c>
      <c r="D440" s="11" t="s">
        <v>13</v>
      </c>
      <c r="E440" s="10" t="s">
        <v>1830</v>
      </c>
      <c r="F440" s="11" t="s">
        <v>1831</v>
      </c>
      <c r="G440" s="12" t="s">
        <v>1832</v>
      </c>
      <c r="H440" s="13" t="s">
        <v>1833</v>
      </c>
      <c r="I440" s="27"/>
    </row>
    <row r="441" ht="28" hidden="1" customHeight="1" spans="1:9">
      <c r="A441" s="8">
        <v>438</v>
      </c>
      <c r="B441" s="9" t="s">
        <v>417</v>
      </c>
      <c r="C441" s="10" t="s">
        <v>667</v>
      </c>
      <c r="D441" s="11" t="s">
        <v>870</v>
      </c>
      <c r="E441" s="10" t="s">
        <v>1834</v>
      </c>
      <c r="F441" s="11" t="s">
        <v>1835</v>
      </c>
      <c r="G441" s="12" t="s">
        <v>1836</v>
      </c>
      <c r="H441" s="13" t="s">
        <v>1837</v>
      </c>
      <c r="I441" s="27"/>
    </row>
    <row r="442" ht="28" hidden="1" customHeight="1" spans="1:9">
      <c r="A442" s="8">
        <v>439</v>
      </c>
      <c r="B442" s="9" t="s">
        <v>417</v>
      </c>
      <c r="C442" s="10" t="s">
        <v>667</v>
      </c>
      <c r="D442" s="11" t="s">
        <v>13</v>
      </c>
      <c r="E442" s="10" t="s">
        <v>1838</v>
      </c>
      <c r="F442" s="11" t="s">
        <v>1839</v>
      </c>
      <c r="G442" s="12" t="s">
        <v>1840</v>
      </c>
      <c r="H442" s="13" t="s">
        <v>1841</v>
      </c>
      <c r="I442" s="27"/>
    </row>
    <row r="443" ht="28" hidden="1" customHeight="1" spans="1:9">
      <c r="A443" s="8">
        <v>440</v>
      </c>
      <c r="B443" s="9" t="s">
        <v>417</v>
      </c>
      <c r="C443" s="10" t="s">
        <v>667</v>
      </c>
      <c r="D443" s="11" t="s">
        <v>13</v>
      </c>
      <c r="E443" s="10" t="s">
        <v>1842</v>
      </c>
      <c r="F443" s="11" t="s">
        <v>1843</v>
      </c>
      <c r="G443" s="12" t="s">
        <v>1844</v>
      </c>
      <c r="H443" s="13" t="s">
        <v>1845</v>
      </c>
      <c r="I443" s="27"/>
    </row>
    <row r="444" ht="28" hidden="1" customHeight="1" spans="1:9">
      <c r="A444" s="8">
        <v>441</v>
      </c>
      <c r="B444" s="9" t="s">
        <v>417</v>
      </c>
      <c r="C444" s="10" t="s">
        <v>667</v>
      </c>
      <c r="D444" s="11" t="s">
        <v>13</v>
      </c>
      <c r="E444" s="10" t="s">
        <v>1846</v>
      </c>
      <c r="F444" s="11" t="s">
        <v>1847</v>
      </c>
      <c r="G444" s="12" t="s">
        <v>1848</v>
      </c>
      <c r="H444" s="13" t="s">
        <v>1849</v>
      </c>
      <c r="I444" s="27"/>
    </row>
    <row r="445" ht="28" hidden="1" customHeight="1" spans="1:9">
      <c r="A445" s="8">
        <v>442</v>
      </c>
      <c r="B445" s="9" t="s">
        <v>417</v>
      </c>
      <c r="C445" s="10" t="s">
        <v>667</v>
      </c>
      <c r="D445" s="11" t="s">
        <v>13</v>
      </c>
      <c r="E445" s="10" t="s">
        <v>1850</v>
      </c>
      <c r="F445" s="11" t="s">
        <v>1851</v>
      </c>
      <c r="G445" s="12" t="s">
        <v>1852</v>
      </c>
      <c r="H445" s="13" t="s">
        <v>1853</v>
      </c>
      <c r="I445" s="27"/>
    </row>
    <row r="446" ht="28" hidden="1" customHeight="1" spans="1:9">
      <c r="A446" s="8">
        <v>443</v>
      </c>
      <c r="B446" s="9" t="s">
        <v>417</v>
      </c>
      <c r="C446" s="10" t="s">
        <v>667</v>
      </c>
      <c r="D446" s="11" t="s">
        <v>13</v>
      </c>
      <c r="E446" s="10" t="s">
        <v>1854</v>
      </c>
      <c r="F446" s="11" t="s">
        <v>1855</v>
      </c>
      <c r="G446" s="12" t="s">
        <v>1856</v>
      </c>
      <c r="H446" s="13" t="s">
        <v>1857</v>
      </c>
      <c r="I446" s="27"/>
    </row>
    <row r="447" ht="28" hidden="1" customHeight="1" spans="1:9">
      <c r="A447" s="8">
        <v>444</v>
      </c>
      <c r="B447" s="9" t="s">
        <v>417</v>
      </c>
      <c r="C447" s="10" t="s">
        <v>667</v>
      </c>
      <c r="D447" s="11" t="s">
        <v>713</v>
      </c>
      <c r="E447" s="10" t="s">
        <v>1858</v>
      </c>
      <c r="F447" s="11" t="s">
        <v>1859</v>
      </c>
      <c r="G447" s="12" t="s">
        <v>1860</v>
      </c>
      <c r="H447" s="13" t="s">
        <v>1861</v>
      </c>
      <c r="I447" s="27"/>
    </row>
    <row r="448" s="1" customFormat="1" ht="28" hidden="1" customHeight="1" spans="1:9">
      <c r="A448" s="10">
        <v>445</v>
      </c>
      <c r="B448" s="17" t="s">
        <v>417</v>
      </c>
      <c r="C448" s="10" t="s">
        <v>667</v>
      </c>
      <c r="D448" s="10" t="s">
        <v>151</v>
      </c>
      <c r="E448" s="10" t="s">
        <v>1862</v>
      </c>
      <c r="F448" s="17" t="s">
        <v>1863</v>
      </c>
      <c r="G448" s="24" t="s">
        <v>1864</v>
      </c>
      <c r="H448" s="23" t="s">
        <v>1865</v>
      </c>
      <c r="I448" s="34"/>
    </row>
    <row r="449" s="1" customFormat="1" ht="28" hidden="1" customHeight="1" spans="1:9">
      <c r="A449" s="10">
        <v>446</v>
      </c>
      <c r="B449" s="17" t="s">
        <v>417</v>
      </c>
      <c r="C449" s="10" t="s">
        <v>667</v>
      </c>
      <c r="D449" s="10" t="s">
        <v>151</v>
      </c>
      <c r="E449" s="10" t="s">
        <v>1866</v>
      </c>
      <c r="F449" s="33" t="s">
        <v>1867</v>
      </c>
      <c r="G449" s="24" t="s">
        <v>1868</v>
      </c>
      <c r="H449" s="23" t="s">
        <v>1869</v>
      </c>
      <c r="I449" s="34"/>
    </row>
    <row r="450" ht="28" hidden="1" customHeight="1" spans="1:9">
      <c r="A450" s="8">
        <v>447</v>
      </c>
      <c r="B450" s="9" t="s">
        <v>1870</v>
      </c>
      <c r="C450" s="10" t="s">
        <v>667</v>
      </c>
      <c r="D450" s="10" t="s">
        <v>13</v>
      </c>
      <c r="E450" s="10" t="s">
        <v>1871</v>
      </c>
      <c r="F450" s="11" t="s">
        <v>1872</v>
      </c>
      <c r="G450" s="12" t="s">
        <v>1873</v>
      </c>
      <c r="H450" s="13" t="s">
        <v>1874</v>
      </c>
      <c r="I450" s="27"/>
    </row>
    <row r="451" ht="28" hidden="1" customHeight="1" spans="1:9">
      <c r="A451" s="8">
        <v>448</v>
      </c>
      <c r="B451" s="9" t="s">
        <v>1870</v>
      </c>
      <c r="C451" s="10" t="s">
        <v>667</v>
      </c>
      <c r="D451" s="11" t="s">
        <v>13</v>
      </c>
      <c r="E451" s="10" t="s">
        <v>1875</v>
      </c>
      <c r="F451" s="11" t="s">
        <v>1876</v>
      </c>
      <c r="G451" s="12" t="s">
        <v>1877</v>
      </c>
      <c r="H451" s="13" t="s">
        <v>1878</v>
      </c>
      <c r="I451" s="27"/>
    </row>
    <row r="452" ht="28" hidden="1" customHeight="1" spans="1:9">
      <c r="A452" s="8">
        <v>449</v>
      </c>
      <c r="B452" s="9" t="s">
        <v>1870</v>
      </c>
      <c r="C452" s="10" t="s">
        <v>667</v>
      </c>
      <c r="D452" s="11" t="s">
        <v>13</v>
      </c>
      <c r="E452" s="10" t="s">
        <v>1879</v>
      </c>
      <c r="F452" s="11" t="s">
        <v>1880</v>
      </c>
      <c r="G452" s="12" t="s">
        <v>1881</v>
      </c>
      <c r="H452" s="13" t="s">
        <v>1882</v>
      </c>
      <c r="I452" s="27"/>
    </row>
    <row r="453" ht="28" hidden="1" customHeight="1" spans="1:9">
      <c r="A453" s="8">
        <v>450</v>
      </c>
      <c r="B453" s="9" t="s">
        <v>1870</v>
      </c>
      <c r="C453" s="10" t="s">
        <v>667</v>
      </c>
      <c r="D453" s="11" t="s">
        <v>13</v>
      </c>
      <c r="E453" s="10" t="s">
        <v>1883</v>
      </c>
      <c r="F453" s="11" t="s">
        <v>1884</v>
      </c>
      <c r="G453" s="12" t="s">
        <v>1885</v>
      </c>
      <c r="H453" s="13" t="s">
        <v>1886</v>
      </c>
      <c r="I453" s="27"/>
    </row>
    <row r="454" ht="28" hidden="1" customHeight="1" spans="1:9">
      <c r="A454" s="8">
        <v>451</v>
      </c>
      <c r="B454" s="9" t="s">
        <v>1870</v>
      </c>
      <c r="C454" s="10" t="s">
        <v>667</v>
      </c>
      <c r="D454" s="11" t="s">
        <v>13</v>
      </c>
      <c r="E454" s="10" t="s">
        <v>1887</v>
      </c>
      <c r="F454" s="11" t="s">
        <v>1888</v>
      </c>
      <c r="G454" s="12" t="s">
        <v>1889</v>
      </c>
      <c r="H454" s="13" t="s">
        <v>1890</v>
      </c>
      <c r="I454" s="27"/>
    </row>
    <row r="455" ht="28" hidden="1" customHeight="1" spans="1:9">
      <c r="A455" s="8">
        <v>452</v>
      </c>
      <c r="B455" s="9" t="s">
        <v>1870</v>
      </c>
      <c r="C455" s="10" t="s">
        <v>667</v>
      </c>
      <c r="D455" s="11" t="s">
        <v>13</v>
      </c>
      <c r="E455" s="10" t="s">
        <v>1891</v>
      </c>
      <c r="F455" s="11" t="s">
        <v>1892</v>
      </c>
      <c r="G455" s="12" t="s">
        <v>1893</v>
      </c>
      <c r="H455" s="13" t="s">
        <v>1894</v>
      </c>
      <c r="I455" s="27"/>
    </row>
    <row r="456" ht="28" hidden="1" customHeight="1" spans="1:9">
      <c r="A456" s="8">
        <v>453</v>
      </c>
      <c r="B456" s="9" t="s">
        <v>434</v>
      </c>
      <c r="C456" s="10" t="s">
        <v>667</v>
      </c>
      <c r="D456" s="11" t="s">
        <v>13</v>
      </c>
      <c r="E456" s="10" t="s">
        <v>1895</v>
      </c>
      <c r="F456" s="11" t="s">
        <v>1896</v>
      </c>
      <c r="G456" s="12" t="s">
        <v>1897</v>
      </c>
      <c r="H456" s="13" t="s">
        <v>1898</v>
      </c>
      <c r="I456" s="27"/>
    </row>
    <row r="457" ht="28" hidden="1" customHeight="1" spans="1:9">
      <c r="A457" s="8">
        <v>454</v>
      </c>
      <c r="B457" s="9" t="s">
        <v>434</v>
      </c>
      <c r="C457" s="10" t="s">
        <v>667</v>
      </c>
      <c r="D457" s="11" t="s">
        <v>870</v>
      </c>
      <c r="E457" s="10" t="s">
        <v>1899</v>
      </c>
      <c r="F457" s="11" t="s">
        <v>1900</v>
      </c>
      <c r="G457" s="12" t="s">
        <v>1901</v>
      </c>
      <c r="H457" s="13" t="s">
        <v>1902</v>
      </c>
      <c r="I457" s="27"/>
    </row>
    <row r="458" ht="28" hidden="1" customHeight="1" spans="1:9">
      <c r="A458" s="8">
        <v>455</v>
      </c>
      <c r="B458" s="9" t="s">
        <v>434</v>
      </c>
      <c r="C458" s="10" t="s">
        <v>667</v>
      </c>
      <c r="D458" s="11" t="s">
        <v>713</v>
      </c>
      <c r="E458" s="10" t="s">
        <v>1903</v>
      </c>
      <c r="F458" s="11" t="s">
        <v>1904</v>
      </c>
      <c r="G458" s="12" t="s">
        <v>1905</v>
      </c>
      <c r="H458" s="13" t="s">
        <v>1906</v>
      </c>
      <c r="I458" s="27"/>
    </row>
    <row r="459" ht="28" hidden="1" customHeight="1" spans="1:9">
      <c r="A459" s="8">
        <v>456</v>
      </c>
      <c r="B459" s="9" t="s">
        <v>434</v>
      </c>
      <c r="C459" s="10" t="s">
        <v>667</v>
      </c>
      <c r="D459" s="11" t="s">
        <v>13</v>
      </c>
      <c r="E459" s="10" t="s">
        <v>1907</v>
      </c>
      <c r="F459" s="11" t="s">
        <v>1908</v>
      </c>
      <c r="G459" s="12" t="s">
        <v>1909</v>
      </c>
      <c r="H459" s="13" t="s">
        <v>1910</v>
      </c>
      <c r="I459" s="27"/>
    </row>
    <row r="460" ht="28" hidden="1" customHeight="1" spans="1:9">
      <c r="A460" s="8">
        <v>457</v>
      </c>
      <c r="B460" s="9" t="s">
        <v>434</v>
      </c>
      <c r="C460" s="10" t="s">
        <v>667</v>
      </c>
      <c r="D460" s="11" t="s">
        <v>713</v>
      </c>
      <c r="E460" s="10" t="s">
        <v>1911</v>
      </c>
      <c r="F460" s="11" t="s">
        <v>1912</v>
      </c>
      <c r="G460" s="12" t="s">
        <v>1913</v>
      </c>
      <c r="H460" s="13" t="s">
        <v>1914</v>
      </c>
      <c r="I460" s="27"/>
    </row>
    <row r="461" ht="28" hidden="1" customHeight="1" spans="1:9">
      <c r="A461" s="8">
        <v>458</v>
      </c>
      <c r="B461" s="9" t="s">
        <v>1915</v>
      </c>
      <c r="C461" s="10" t="s">
        <v>667</v>
      </c>
      <c r="D461" s="10" t="s">
        <v>13</v>
      </c>
      <c r="E461" s="10" t="s">
        <v>1916</v>
      </c>
      <c r="F461" s="11" t="s">
        <v>1917</v>
      </c>
      <c r="G461" s="12" t="s">
        <v>1918</v>
      </c>
      <c r="H461" s="13" t="s">
        <v>1919</v>
      </c>
      <c r="I461" s="27"/>
    </row>
    <row r="462" ht="28" hidden="1" customHeight="1" spans="1:9">
      <c r="A462" s="8">
        <v>459</v>
      </c>
      <c r="B462" s="9" t="s">
        <v>1915</v>
      </c>
      <c r="C462" s="10" t="s">
        <v>667</v>
      </c>
      <c r="D462" s="11" t="s">
        <v>13</v>
      </c>
      <c r="E462" s="10" t="s">
        <v>1920</v>
      </c>
      <c r="F462" s="11" t="s">
        <v>1921</v>
      </c>
      <c r="G462" s="12" t="s">
        <v>1922</v>
      </c>
      <c r="H462" s="13" t="s">
        <v>1923</v>
      </c>
      <c r="I462" s="27"/>
    </row>
    <row r="463" ht="28" hidden="1" customHeight="1" spans="1:9">
      <c r="A463" s="8">
        <v>460</v>
      </c>
      <c r="B463" s="9" t="s">
        <v>1915</v>
      </c>
      <c r="C463" s="10" t="s">
        <v>667</v>
      </c>
      <c r="D463" s="11" t="s">
        <v>13</v>
      </c>
      <c r="E463" s="10" t="s">
        <v>1924</v>
      </c>
      <c r="F463" s="11" t="s">
        <v>1925</v>
      </c>
      <c r="G463" s="12" t="s">
        <v>1926</v>
      </c>
      <c r="H463" s="13" t="s">
        <v>1927</v>
      </c>
      <c r="I463" s="27"/>
    </row>
    <row r="464" ht="28" hidden="1" customHeight="1" spans="1:9">
      <c r="A464" s="8">
        <v>461</v>
      </c>
      <c r="B464" s="9" t="s">
        <v>1915</v>
      </c>
      <c r="C464" s="10" t="s">
        <v>667</v>
      </c>
      <c r="D464" s="11" t="s">
        <v>13</v>
      </c>
      <c r="E464" s="10" t="s">
        <v>1928</v>
      </c>
      <c r="F464" s="11" t="s">
        <v>1929</v>
      </c>
      <c r="G464" s="12" t="s">
        <v>1930</v>
      </c>
      <c r="H464" s="13" t="s">
        <v>1931</v>
      </c>
      <c r="I464" s="27"/>
    </row>
    <row r="465" ht="28" hidden="1" customHeight="1" spans="1:9">
      <c r="A465" s="8">
        <v>462</v>
      </c>
      <c r="B465" s="9" t="s">
        <v>1915</v>
      </c>
      <c r="C465" s="10" t="s">
        <v>667</v>
      </c>
      <c r="D465" s="11" t="s">
        <v>13</v>
      </c>
      <c r="E465" s="10" t="s">
        <v>1932</v>
      </c>
      <c r="F465" s="11" t="s">
        <v>1933</v>
      </c>
      <c r="G465" s="12" t="s">
        <v>1934</v>
      </c>
      <c r="H465" s="13" t="s">
        <v>1935</v>
      </c>
      <c r="I465" s="27"/>
    </row>
    <row r="466" ht="28" hidden="1" customHeight="1" spans="1:9">
      <c r="A466" s="8">
        <v>463</v>
      </c>
      <c r="B466" s="9" t="s">
        <v>1915</v>
      </c>
      <c r="C466" s="10" t="s">
        <v>667</v>
      </c>
      <c r="D466" s="11" t="s">
        <v>13</v>
      </c>
      <c r="E466" s="10" t="s">
        <v>1936</v>
      </c>
      <c r="F466" s="11" t="s">
        <v>1937</v>
      </c>
      <c r="G466" s="12" t="s">
        <v>1938</v>
      </c>
      <c r="H466" s="13" t="s">
        <v>1939</v>
      </c>
      <c r="I466" s="27"/>
    </row>
    <row r="467" ht="28" hidden="1" customHeight="1" spans="1:9">
      <c r="A467" s="8">
        <v>464</v>
      </c>
      <c r="B467" s="9" t="s">
        <v>1940</v>
      </c>
      <c r="C467" s="10" t="s">
        <v>667</v>
      </c>
      <c r="D467" s="10" t="s">
        <v>13</v>
      </c>
      <c r="E467" s="10" t="s">
        <v>1941</v>
      </c>
      <c r="F467" s="11" t="s">
        <v>1942</v>
      </c>
      <c r="G467" s="12" t="s">
        <v>1943</v>
      </c>
      <c r="H467" s="13" t="s">
        <v>1944</v>
      </c>
      <c r="I467" s="27"/>
    </row>
    <row r="468" ht="28" hidden="1" customHeight="1" spans="1:9">
      <c r="A468" s="8">
        <v>465</v>
      </c>
      <c r="B468" s="9" t="s">
        <v>1940</v>
      </c>
      <c r="C468" s="10" t="s">
        <v>667</v>
      </c>
      <c r="D468" s="10" t="s">
        <v>13</v>
      </c>
      <c r="E468" s="10" t="s">
        <v>1945</v>
      </c>
      <c r="F468" s="11" t="s">
        <v>1946</v>
      </c>
      <c r="G468" s="12" t="s">
        <v>1947</v>
      </c>
      <c r="H468" s="13" t="s">
        <v>1948</v>
      </c>
      <c r="I468" s="27"/>
    </row>
    <row r="469" ht="28" hidden="1" customHeight="1" spans="1:9">
      <c r="A469" s="8">
        <v>466</v>
      </c>
      <c r="B469" s="9" t="s">
        <v>1940</v>
      </c>
      <c r="C469" s="10" t="s">
        <v>667</v>
      </c>
      <c r="D469" s="11" t="s">
        <v>13</v>
      </c>
      <c r="E469" s="10" t="s">
        <v>1949</v>
      </c>
      <c r="F469" s="11" t="s">
        <v>1950</v>
      </c>
      <c r="G469" s="12" t="s">
        <v>1951</v>
      </c>
      <c r="H469" s="13" t="s">
        <v>1952</v>
      </c>
      <c r="I469" s="27"/>
    </row>
    <row r="470" ht="28" hidden="1" customHeight="1" spans="1:9">
      <c r="A470" s="8">
        <v>467</v>
      </c>
      <c r="B470" s="9" t="s">
        <v>1940</v>
      </c>
      <c r="C470" s="10" t="s">
        <v>667</v>
      </c>
      <c r="D470" s="11" t="s">
        <v>13</v>
      </c>
      <c r="E470" s="10" t="s">
        <v>1953</v>
      </c>
      <c r="F470" s="11" t="s">
        <v>1954</v>
      </c>
      <c r="G470" s="12" t="s">
        <v>1955</v>
      </c>
      <c r="H470" s="13" t="s">
        <v>1956</v>
      </c>
      <c r="I470" s="27"/>
    </row>
    <row r="471" ht="28" hidden="1" customHeight="1" spans="1:9">
      <c r="A471" s="8">
        <v>468</v>
      </c>
      <c r="B471" s="9" t="s">
        <v>1940</v>
      </c>
      <c r="C471" s="10" t="s">
        <v>667</v>
      </c>
      <c r="D471" s="11" t="s">
        <v>13</v>
      </c>
      <c r="E471" s="10" t="s">
        <v>1957</v>
      </c>
      <c r="F471" s="11" t="s">
        <v>1958</v>
      </c>
      <c r="G471" s="12" t="s">
        <v>1959</v>
      </c>
      <c r="H471" s="13" t="s">
        <v>1960</v>
      </c>
      <c r="I471" s="27"/>
    </row>
    <row r="472" ht="28" hidden="1" customHeight="1" spans="1:9">
      <c r="A472" s="8">
        <v>469</v>
      </c>
      <c r="B472" s="9" t="s">
        <v>1940</v>
      </c>
      <c r="C472" s="10" t="s">
        <v>667</v>
      </c>
      <c r="D472" s="11" t="s">
        <v>13</v>
      </c>
      <c r="E472" s="10" t="s">
        <v>1961</v>
      </c>
      <c r="F472" s="11" t="s">
        <v>1962</v>
      </c>
      <c r="G472" s="12" t="s">
        <v>1963</v>
      </c>
      <c r="H472" s="13" t="s">
        <v>1964</v>
      </c>
      <c r="I472" s="27"/>
    </row>
    <row r="473" ht="28" hidden="1" customHeight="1" spans="1:9">
      <c r="A473" s="8">
        <v>470</v>
      </c>
      <c r="B473" s="9" t="s">
        <v>1940</v>
      </c>
      <c r="C473" s="10" t="s">
        <v>667</v>
      </c>
      <c r="D473" s="11" t="s">
        <v>13</v>
      </c>
      <c r="E473" s="10" t="s">
        <v>1965</v>
      </c>
      <c r="F473" s="11" t="s">
        <v>1966</v>
      </c>
      <c r="G473" s="12" t="s">
        <v>1967</v>
      </c>
      <c r="H473" s="13" t="s">
        <v>1968</v>
      </c>
      <c r="I473" s="27"/>
    </row>
    <row r="474" ht="28" hidden="1" customHeight="1" spans="1:9">
      <c r="A474" s="8">
        <v>471</v>
      </c>
      <c r="B474" s="9" t="s">
        <v>1940</v>
      </c>
      <c r="C474" s="10" t="s">
        <v>667</v>
      </c>
      <c r="D474" s="11" t="s">
        <v>13</v>
      </c>
      <c r="E474" s="10" t="s">
        <v>1969</v>
      </c>
      <c r="F474" s="11" t="s">
        <v>1970</v>
      </c>
      <c r="G474" s="12" t="s">
        <v>1971</v>
      </c>
      <c r="H474" s="13" t="s">
        <v>1972</v>
      </c>
      <c r="I474" s="27"/>
    </row>
    <row r="475" ht="28" hidden="1" customHeight="1" spans="1:9">
      <c r="A475" s="8">
        <v>472</v>
      </c>
      <c r="B475" s="9" t="s">
        <v>1940</v>
      </c>
      <c r="C475" s="10" t="s">
        <v>667</v>
      </c>
      <c r="D475" s="11" t="s">
        <v>870</v>
      </c>
      <c r="E475" s="10" t="s">
        <v>1973</v>
      </c>
      <c r="F475" s="11" t="s">
        <v>1974</v>
      </c>
      <c r="G475" s="12" t="s">
        <v>1975</v>
      </c>
      <c r="H475" s="13" t="s">
        <v>1976</v>
      </c>
      <c r="I475" s="27"/>
    </row>
    <row r="476" ht="28" hidden="1" customHeight="1" spans="1:9">
      <c r="A476" s="8">
        <v>473</v>
      </c>
      <c r="B476" s="9" t="s">
        <v>1940</v>
      </c>
      <c r="C476" s="10" t="s">
        <v>667</v>
      </c>
      <c r="D476" s="11" t="s">
        <v>13</v>
      </c>
      <c r="E476" s="10" t="s">
        <v>1977</v>
      </c>
      <c r="F476" s="11" t="s">
        <v>1978</v>
      </c>
      <c r="G476" s="12" t="s">
        <v>1979</v>
      </c>
      <c r="H476" s="13" t="s">
        <v>1980</v>
      </c>
      <c r="I476" s="27"/>
    </row>
    <row r="477" s="1" customFormat="1" ht="28" hidden="1" customHeight="1" spans="1:9">
      <c r="A477" s="10">
        <v>474</v>
      </c>
      <c r="B477" s="17" t="s">
        <v>1940</v>
      </c>
      <c r="C477" s="10" t="s">
        <v>667</v>
      </c>
      <c r="D477" s="10" t="s">
        <v>151</v>
      </c>
      <c r="E477" s="10" t="s">
        <v>1981</v>
      </c>
      <c r="F477" s="17" t="s">
        <v>1982</v>
      </c>
      <c r="G477" s="24" t="s">
        <v>1983</v>
      </c>
      <c r="H477" s="23" t="s">
        <v>1984</v>
      </c>
      <c r="I477" s="34"/>
    </row>
    <row r="478" s="1" customFormat="1" ht="28" hidden="1" customHeight="1" spans="1:9">
      <c r="A478" s="10">
        <v>475</v>
      </c>
      <c r="B478" s="17" t="s">
        <v>1940</v>
      </c>
      <c r="C478" s="10" t="s">
        <v>667</v>
      </c>
      <c r="D478" s="10" t="s">
        <v>151</v>
      </c>
      <c r="E478" s="10" t="s">
        <v>1985</v>
      </c>
      <c r="F478" s="17" t="s">
        <v>1986</v>
      </c>
      <c r="G478" s="24" t="s">
        <v>1987</v>
      </c>
      <c r="H478" s="23" t="s">
        <v>1988</v>
      </c>
      <c r="I478" s="34"/>
    </row>
    <row r="479" ht="28" hidden="1" customHeight="1" spans="1:9">
      <c r="A479" s="8">
        <v>476</v>
      </c>
      <c r="B479" s="9" t="s">
        <v>443</v>
      </c>
      <c r="C479" s="10" t="s">
        <v>667</v>
      </c>
      <c r="D479" s="10" t="s">
        <v>13</v>
      </c>
      <c r="E479" s="10" t="s">
        <v>1989</v>
      </c>
      <c r="F479" s="11" t="s">
        <v>1990</v>
      </c>
      <c r="G479" s="12" t="s">
        <v>1991</v>
      </c>
      <c r="H479" s="13" t="s">
        <v>1992</v>
      </c>
      <c r="I479" s="27"/>
    </row>
    <row r="480" ht="28" hidden="1" customHeight="1" spans="1:9">
      <c r="A480" s="8">
        <v>477</v>
      </c>
      <c r="B480" s="9" t="s">
        <v>443</v>
      </c>
      <c r="C480" s="10" t="s">
        <v>667</v>
      </c>
      <c r="D480" s="11" t="s">
        <v>13</v>
      </c>
      <c r="E480" s="10" t="s">
        <v>1993</v>
      </c>
      <c r="F480" s="11" t="s">
        <v>1994</v>
      </c>
      <c r="G480" s="12" t="s">
        <v>1995</v>
      </c>
      <c r="H480" s="13" t="s">
        <v>1996</v>
      </c>
      <c r="I480" s="27"/>
    </row>
    <row r="481" ht="28" hidden="1" customHeight="1" spans="1:9">
      <c r="A481" s="8">
        <v>478</v>
      </c>
      <c r="B481" s="9" t="s">
        <v>443</v>
      </c>
      <c r="C481" s="10" t="s">
        <v>667</v>
      </c>
      <c r="D481" s="11" t="s">
        <v>13</v>
      </c>
      <c r="E481" s="10" t="s">
        <v>1997</v>
      </c>
      <c r="F481" s="11" t="s">
        <v>1998</v>
      </c>
      <c r="G481" s="12" t="s">
        <v>1999</v>
      </c>
      <c r="H481" s="13" t="s">
        <v>2000</v>
      </c>
      <c r="I481" s="27"/>
    </row>
    <row r="482" ht="28" hidden="1" customHeight="1" spans="1:9">
      <c r="A482" s="8">
        <v>479</v>
      </c>
      <c r="B482" s="9" t="s">
        <v>443</v>
      </c>
      <c r="C482" s="10" t="s">
        <v>667</v>
      </c>
      <c r="D482" s="11" t="s">
        <v>13</v>
      </c>
      <c r="E482" s="10" t="s">
        <v>2001</v>
      </c>
      <c r="F482" s="11" t="s">
        <v>2002</v>
      </c>
      <c r="G482" s="12" t="s">
        <v>2003</v>
      </c>
      <c r="H482" s="13" t="s">
        <v>2004</v>
      </c>
      <c r="I482" s="27"/>
    </row>
    <row r="483" ht="28" hidden="1" customHeight="1" spans="1:9">
      <c r="A483" s="8">
        <v>480</v>
      </c>
      <c r="B483" s="9" t="s">
        <v>443</v>
      </c>
      <c r="C483" s="10" t="s">
        <v>667</v>
      </c>
      <c r="D483" s="11" t="s">
        <v>13</v>
      </c>
      <c r="E483" s="10" t="s">
        <v>2005</v>
      </c>
      <c r="F483" s="11" t="s">
        <v>2006</v>
      </c>
      <c r="G483" s="12" t="s">
        <v>2007</v>
      </c>
      <c r="H483" s="13" t="s">
        <v>2008</v>
      </c>
      <c r="I483" s="27"/>
    </row>
    <row r="484" ht="28" hidden="1" customHeight="1" spans="1:9">
      <c r="A484" s="8">
        <v>481</v>
      </c>
      <c r="B484" s="9" t="s">
        <v>443</v>
      </c>
      <c r="C484" s="10" t="s">
        <v>667</v>
      </c>
      <c r="D484" s="11" t="s">
        <v>13</v>
      </c>
      <c r="E484" s="10" t="s">
        <v>2009</v>
      </c>
      <c r="F484" s="11" t="s">
        <v>2010</v>
      </c>
      <c r="G484" s="12" t="s">
        <v>2011</v>
      </c>
      <c r="H484" s="13" t="s">
        <v>2012</v>
      </c>
      <c r="I484" s="27"/>
    </row>
    <row r="485" ht="28" hidden="1" customHeight="1" spans="1:9">
      <c r="A485" s="8">
        <v>482</v>
      </c>
      <c r="B485" s="9" t="s">
        <v>443</v>
      </c>
      <c r="C485" s="10" t="s">
        <v>667</v>
      </c>
      <c r="D485" s="11" t="s">
        <v>870</v>
      </c>
      <c r="E485" s="10" t="s">
        <v>2013</v>
      </c>
      <c r="F485" s="11" t="s">
        <v>2014</v>
      </c>
      <c r="G485" s="12" t="s">
        <v>2015</v>
      </c>
      <c r="H485" s="13" t="s">
        <v>2016</v>
      </c>
      <c r="I485" s="27"/>
    </row>
    <row r="486" ht="28" hidden="1" customHeight="1" spans="1:9">
      <c r="A486" s="8">
        <v>483</v>
      </c>
      <c r="B486" s="9" t="s">
        <v>443</v>
      </c>
      <c r="C486" s="10" t="s">
        <v>667</v>
      </c>
      <c r="D486" s="11" t="s">
        <v>13</v>
      </c>
      <c r="E486" s="10" t="s">
        <v>2017</v>
      </c>
      <c r="F486" s="11" t="s">
        <v>2018</v>
      </c>
      <c r="G486" s="12" t="s">
        <v>2019</v>
      </c>
      <c r="H486" s="13" t="s">
        <v>2020</v>
      </c>
      <c r="I486" s="27"/>
    </row>
    <row r="487" ht="28" hidden="1" customHeight="1" spans="1:9">
      <c r="A487" s="8">
        <v>484</v>
      </c>
      <c r="B487" s="9" t="s">
        <v>443</v>
      </c>
      <c r="C487" s="10" t="s">
        <v>667</v>
      </c>
      <c r="D487" s="11" t="s">
        <v>13</v>
      </c>
      <c r="E487" s="10" t="s">
        <v>2021</v>
      </c>
      <c r="F487" s="11" t="s">
        <v>2022</v>
      </c>
      <c r="G487" s="12" t="s">
        <v>2023</v>
      </c>
      <c r="H487" s="13" t="s">
        <v>2024</v>
      </c>
      <c r="I487" s="27"/>
    </row>
    <row r="488" ht="28" hidden="1" customHeight="1" spans="1:9">
      <c r="A488" s="8">
        <v>485</v>
      </c>
      <c r="B488" s="14" t="s">
        <v>443</v>
      </c>
      <c r="C488" s="10" t="s">
        <v>667</v>
      </c>
      <c r="D488" s="11" t="s">
        <v>110</v>
      </c>
      <c r="E488" s="10" t="s">
        <v>2025</v>
      </c>
      <c r="F488" s="15" t="s">
        <v>2026</v>
      </c>
      <c r="G488" s="16" t="s">
        <v>2027</v>
      </c>
      <c r="H488" s="13" t="s">
        <v>2028</v>
      </c>
      <c r="I488" s="27"/>
    </row>
    <row r="489" s="1" customFormat="1" ht="28" hidden="1" customHeight="1" spans="1:9">
      <c r="A489" s="10">
        <v>486</v>
      </c>
      <c r="B489" s="17" t="s">
        <v>443</v>
      </c>
      <c r="C489" s="10" t="s">
        <v>667</v>
      </c>
      <c r="D489" s="10" t="s">
        <v>151</v>
      </c>
      <c r="E489" s="10" t="s">
        <v>2029</v>
      </c>
      <c r="F489" s="33" t="s">
        <v>2030</v>
      </c>
      <c r="G489" s="24" t="s">
        <v>2031</v>
      </c>
      <c r="H489" s="23" t="s">
        <v>2032</v>
      </c>
      <c r="I489" s="34"/>
    </row>
    <row r="490" ht="28" hidden="1" customHeight="1" spans="1:9">
      <c r="A490" s="8">
        <v>487</v>
      </c>
      <c r="B490" s="20" t="s">
        <v>443</v>
      </c>
      <c r="C490" s="10" t="s">
        <v>667</v>
      </c>
      <c r="D490" s="10" t="s">
        <v>151</v>
      </c>
      <c r="E490" s="10" t="s">
        <v>2033</v>
      </c>
      <c r="F490" s="20" t="s">
        <v>1705</v>
      </c>
      <c r="G490" s="21" t="s">
        <v>2034</v>
      </c>
      <c r="H490" s="23" t="s">
        <v>2035</v>
      </c>
      <c r="I490" s="27"/>
    </row>
    <row r="491" ht="28" hidden="1" customHeight="1" spans="1:9">
      <c r="A491" s="8">
        <v>488</v>
      </c>
      <c r="B491" s="9" t="s">
        <v>2036</v>
      </c>
      <c r="C491" s="10" t="s">
        <v>667</v>
      </c>
      <c r="D491" s="10" t="s">
        <v>13</v>
      </c>
      <c r="E491" s="10" t="s">
        <v>2037</v>
      </c>
      <c r="F491" s="11" t="s">
        <v>2038</v>
      </c>
      <c r="G491" s="12" t="s">
        <v>2039</v>
      </c>
      <c r="H491" s="13" t="s">
        <v>2040</v>
      </c>
      <c r="I491" s="27"/>
    </row>
    <row r="492" ht="28" hidden="1" customHeight="1" spans="1:9">
      <c r="A492" s="8">
        <v>489</v>
      </c>
      <c r="B492" s="9" t="s">
        <v>2036</v>
      </c>
      <c r="C492" s="10" t="s">
        <v>667</v>
      </c>
      <c r="D492" s="11" t="s">
        <v>713</v>
      </c>
      <c r="E492" s="10" t="s">
        <v>2041</v>
      </c>
      <c r="F492" s="11" t="s">
        <v>2042</v>
      </c>
      <c r="G492" s="12" t="s">
        <v>2043</v>
      </c>
      <c r="H492" s="13" t="s">
        <v>2044</v>
      </c>
      <c r="I492" s="27"/>
    </row>
    <row r="493" ht="28" hidden="1" customHeight="1" spans="1:9">
      <c r="A493" s="8">
        <v>490</v>
      </c>
      <c r="B493" s="9" t="s">
        <v>2036</v>
      </c>
      <c r="C493" s="10" t="s">
        <v>667</v>
      </c>
      <c r="D493" s="11" t="s">
        <v>13</v>
      </c>
      <c r="E493" s="10" t="s">
        <v>2045</v>
      </c>
      <c r="F493" s="11" t="s">
        <v>2046</v>
      </c>
      <c r="G493" s="12" t="s">
        <v>2047</v>
      </c>
      <c r="H493" s="13" t="s">
        <v>2048</v>
      </c>
      <c r="I493" s="27"/>
    </row>
    <row r="494" ht="28" hidden="1" customHeight="1" spans="1:9">
      <c r="A494" s="8">
        <v>491</v>
      </c>
      <c r="B494" s="9" t="s">
        <v>2036</v>
      </c>
      <c r="C494" s="10" t="s">
        <v>667</v>
      </c>
      <c r="D494" s="11" t="s">
        <v>13</v>
      </c>
      <c r="E494" s="10" t="s">
        <v>2049</v>
      </c>
      <c r="F494" s="11" t="s">
        <v>2050</v>
      </c>
      <c r="G494" s="12" t="s">
        <v>2051</v>
      </c>
      <c r="H494" s="13" t="s">
        <v>2052</v>
      </c>
      <c r="I494" s="27"/>
    </row>
    <row r="495" ht="28" hidden="1" customHeight="1" spans="1:9">
      <c r="A495" s="8">
        <v>492</v>
      </c>
      <c r="B495" s="9" t="s">
        <v>2036</v>
      </c>
      <c r="C495" s="10" t="s">
        <v>667</v>
      </c>
      <c r="D495" s="11" t="s">
        <v>13</v>
      </c>
      <c r="E495" s="10" t="s">
        <v>2053</v>
      </c>
      <c r="F495" s="11" t="s">
        <v>2054</v>
      </c>
      <c r="G495" s="12" t="s">
        <v>2055</v>
      </c>
      <c r="H495" s="13" t="s">
        <v>2056</v>
      </c>
      <c r="I495" s="27"/>
    </row>
    <row r="496" ht="28" hidden="1" customHeight="1" spans="1:9">
      <c r="A496" s="8">
        <v>493</v>
      </c>
      <c r="B496" s="9" t="s">
        <v>2036</v>
      </c>
      <c r="C496" s="10" t="s">
        <v>667</v>
      </c>
      <c r="D496" s="11" t="s">
        <v>13</v>
      </c>
      <c r="E496" s="10" t="s">
        <v>2057</v>
      </c>
      <c r="F496" s="11" t="s">
        <v>2058</v>
      </c>
      <c r="G496" s="12" t="s">
        <v>2059</v>
      </c>
      <c r="H496" s="13" t="s">
        <v>2060</v>
      </c>
      <c r="I496" s="27"/>
    </row>
    <row r="497" ht="28" hidden="1" customHeight="1" spans="1:9">
      <c r="A497" s="8">
        <v>494</v>
      </c>
      <c r="B497" s="14" t="s">
        <v>2036</v>
      </c>
      <c r="C497" s="10" t="s">
        <v>667</v>
      </c>
      <c r="D497" s="11" t="s">
        <v>110</v>
      </c>
      <c r="E497" s="10" t="s">
        <v>2061</v>
      </c>
      <c r="F497" s="15" t="s">
        <v>2062</v>
      </c>
      <c r="G497" s="16" t="s">
        <v>2063</v>
      </c>
      <c r="H497" s="13" t="s">
        <v>2064</v>
      </c>
      <c r="I497" s="27"/>
    </row>
    <row r="498" s="1" customFormat="1" ht="28" hidden="1" customHeight="1" spans="1:9">
      <c r="A498" s="10">
        <v>495</v>
      </c>
      <c r="B498" s="17" t="s">
        <v>2036</v>
      </c>
      <c r="C498" s="10" t="s">
        <v>667</v>
      </c>
      <c r="D498" s="10" t="s">
        <v>151</v>
      </c>
      <c r="E498" s="10" t="s">
        <v>2065</v>
      </c>
      <c r="F498" s="17" t="s">
        <v>2066</v>
      </c>
      <c r="G498" s="24" t="s">
        <v>2067</v>
      </c>
      <c r="H498" s="23" t="s">
        <v>2068</v>
      </c>
      <c r="I498" s="34"/>
    </row>
    <row r="499" ht="28" hidden="1" customHeight="1" spans="1:9">
      <c r="A499" s="8">
        <v>496</v>
      </c>
      <c r="B499" s="9" t="s">
        <v>164</v>
      </c>
      <c r="C499" s="10" t="s">
        <v>667</v>
      </c>
      <c r="D499" s="10" t="s">
        <v>13</v>
      </c>
      <c r="E499" s="10" t="s">
        <v>2069</v>
      </c>
      <c r="F499" s="11" t="s">
        <v>2070</v>
      </c>
      <c r="G499" s="12" t="s">
        <v>2071</v>
      </c>
      <c r="H499" s="13" t="s">
        <v>2072</v>
      </c>
      <c r="I499" s="27"/>
    </row>
    <row r="500" ht="28" hidden="1" customHeight="1" spans="1:9">
      <c r="A500" s="8">
        <v>497</v>
      </c>
      <c r="B500" s="9" t="s">
        <v>164</v>
      </c>
      <c r="C500" s="10" t="s">
        <v>667</v>
      </c>
      <c r="D500" s="11" t="s">
        <v>13</v>
      </c>
      <c r="E500" s="10" t="s">
        <v>2073</v>
      </c>
      <c r="F500" s="11" t="s">
        <v>2074</v>
      </c>
      <c r="G500" s="12" t="s">
        <v>2075</v>
      </c>
      <c r="H500" s="13" t="s">
        <v>2076</v>
      </c>
      <c r="I500" s="27"/>
    </row>
    <row r="501" ht="28" hidden="1" customHeight="1" spans="1:9">
      <c r="A501" s="8">
        <v>498</v>
      </c>
      <c r="B501" s="9" t="s">
        <v>164</v>
      </c>
      <c r="C501" s="10" t="s">
        <v>667</v>
      </c>
      <c r="D501" s="11" t="s">
        <v>13</v>
      </c>
      <c r="E501" s="10" t="s">
        <v>2077</v>
      </c>
      <c r="F501" s="11" t="s">
        <v>2078</v>
      </c>
      <c r="G501" s="12" t="s">
        <v>2079</v>
      </c>
      <c r="H501" s="13" t="s">
        <v>2080</v>
      </c>
      <c r="I501" s="27"/>
    </row>
    <row r="502" ht="28" hidden="1" customHeight="1" spans="1:9">
      <c r="A502" s="8">
        <v>499</v>
      </c>
      <c r="B502" s="9" t="s">
        <v>164</v>
      </c>
      <c r="C502" s="10" t="s">
        <v>667</v>
      </c>
      <c r="D502" s="11" t="s">
        <v>870</v>
      </c>
      <c r="E502" s="10" t="s">
        <v>2081</v>
      </c>
      <c r="F502" s="11" t="s">
        <v>2082</v>
      </c>
      <c r="G502" s="12" t="s">
        <v>2083</v>
      </c>
      <c r="H502" s="13" t="s">
        <v>2084</v>
      </c>
      <c r="I502" s="27"/>
    </row>
    <row r="503" ht="28" hidden="1" customHeight="1" spans="1:9">
      <c r="A503" s="8">
        <v>500</v>
      </c>
      <c r="B503" s="9" t="s">
        <v>164</v>
      </c>
      <c r="C503" s="10" t="s">
        <v>667</v>
      </c>
      <c r="D503" s="11" t="s">
        <v>13</v>
      </c>
      <c r="E503" s="10" t="s">
        <v>2085</v>
      </c>
      <c r="F503" s="11" t="s">
        <v>2086</v>
      </c>
      <c r="G503" s="12" t="s">
        <v>2087</v>
      </c>
      <c r="H503" s="13" t="s">
        <v>2088</v>
      </c>
      <c r="I503" s="27"/>
    </row>
    <row r="504" ht="28" hidden="1" customHeight="1" spans="1:9">
      <c r="A504" s="8">
        <v>501</v>
      </c>
      <c r="B504" s="9" t="s">
        <v>164</v>
      </c>
      <c r="C504" s="10" t="s">
        <v>667</v>
      </c>
      <c r="D504" s="11" t="s">
        <v>13</v>
      </c>
      <c r="E504" s="10" t="s">
        <v>2089</v>
      </c>
      <c r="F504" s="11" t="s">
        <v>2090</v>
      </c>
      <c r="G504" s="12" t="s">
        <v>2091</v>
      </c>
      <c r="H504" s="13" t="s">
        <v>2092</v>
      </c>
      <c r="I504" s="27"/>
    </row>
    <row r="505" ht="28" hidden="1" customHeight="1" spans="1:9">
      <c r="A505" s="8">
        <v>502</v>
      </c>
      <c r="B505" s="9" t="s">
        <v>164</v>
      </c>
      <c r="C505" s="10" t="s">
        <v>667</v>
      </c>
      <c r="D505" s="11" t="s">
        <v>13</v>
      </c>
      <c r="E505" s="10" t="s">
        <v>2093</v>
      </c>
      <c r="F505" s="11" t="s">
        <v>2094</v>
      </c>
      <c r="G505" s="12" t="s">
        <v>2095</v>
      </c>
      <c r="H505" s="13" t="s">
        <v>2096</v>
      </c>
      <c r="I505" s="27"/>
    </row>
    <row r="506" ht="28" hidden="1" customHeight="1" spans="1:9">
      <c r="A506" s="8">
        <v>503</v>
      </c>
      <c r="B506" s="9" t="s">
        <v>164</v>
      </c>
      <c r="C506" s="10" t="s">
        <v>667</v>
      </c>
      <c r="D506" s="11" t="s">
        <v>870</v>
      </c>
      <c r="E506" s="10" t="s">
        <v>2097</v>
      </c>
      <c r="F506" s="11" t="s">
        <v>2098</v>
      </c>
      <c r="G506" s="12" t="s">
        <v>2099</v>
      </c>
      <c r="H506" s="13" t="s">
        <v>2100</v>
      </c>
      <c r="I506" s="27"/>
    </row>
    <row r="507" ht="28" hidden="1" customHeight="1" spans="1:9">
      <c r="A507" s="8">
        <v>504</v>
      </c>
      <c r="B507" s="9" t="s">
        <v>164</v>
      </c>
      <c r="C507" s="10" t="s">
        <v>667</v>
      </c>
      <c r="D507" s="11" t="s">
        <v>13</v>
      </c>
      <c r="E507" s="10" t="s">
        <v>2101</v>
      </c>
      <c r="F507" s="11" t="s">
        <v>2102</v>
      </c>
      <c r="G507" s="12" t="s">
        <v>2103</v>
      </c>
      <c r="H507" s="13" t="s">
        <v>2104</v>
      </c>
      <c r="I507" s="27"/>
    </row>
    <row r="508" ht="28" hidden="1" customHeight="1" spans="1:9">
      <c r="A508" s="8">
        <v>505</v>
      </c>
      <c r="B508" s="9" t="s">
        <v>164</v>
      </c>
      <c r="C508" s="10" t="s">
        <v>667</v>
      </c>
      <c r="D508" s="11" t="s">
        <v>13</v>
      </c>
      <c r="E508" s="10" t="s">
        <v>2105</v>
      </c>
      <c r="F508" s="11" t="s">
        <v>2106</v>
      </c>
      <c r="G508" s="12" t="s">
        <v>2107</v>
      </c>
      <c r="H508" s="13" t="s">
        <v>2108</v>
      </c>
      <c r="I508" s="27"/>
    </row>
    <row r="509" ht="28" hidden="1" customHeight="1" spans="1:9">
      <c r="A509" s="8">
        <v>506</v>
      </c>
      <c r="B509" s="9" t="s">
        <v>164</v>
      </c>
      <c r="C509" s="10" t="s">
        <v>667</v>
      </c>
      <c r="D509" s="11" t="s">
        <v>13</v>
      </c>
      <c r="E509" s="10" t="s">
        <v>2109</v>
      </c>
      <c r="F509" s="11" t="s">
        <v>2110</v>
      </c>
      <c r="G509" s="12" t="s">
        <v>2111</v>
      </c>
      <c r="H509" s="13" t="s">
        <v>2112</v>
      </c>
      <c r="I509" s="27"/>
    </row>
    <row r="510" ht="28" hidden="1" customHeight="1" spans="1:9">
      <c r="A510" s="8">
        <v>507</v>
      </c>
      <c r="B510" s="9" t="s">
        <v>164</v>
      </c>
      <c r="C510" s="10" t="s">
        <v>667</v>
      </c>
      <c r="D510" s="11" t="s">
        <v>13</v>
      </c>
      <c r="E510" s="10" t="s">
        <v>2113</v>
      </c>
      <c r="F510" s="11" t="s">
        <v>2114</v>
      </c>
      <c r="G510" s="12" t="s">
        <v>2115</v>
      </c>
      <c r="H510" s="13" t="s">
        <v>2116</v>
      </c>
      <c r="I510" s="27"/>
    </row>
    <row r="511" ht="28" hidden="1" customHeight="1" spans="1:9">
      <c r="A511" s="8">
        <v>508</v>
      </c>
      <c r="B511" s="9" t="s">
        <v>11</v>
      </c>
      <c r="C511" s="10" t="s">
        <v>667</v>
      </c>
      <c r="D511" s="10" t="s">
        <v>13</v>
      </c>
      <c r="E511" s="10" t="s">
        <v>2117</v>
      </c>
      <c r="F511" s="11" t="s">
        <v>2118</v>
      </c>
      <c r="G511" s="12" t="s">
        <v>2119</v>
      </c>
      <c r="H511" s="13" t="s">
        <v>2120</v>
      </c>
      <c r="I511" s="27"/>
    </row>
    <row r="512" ht="28" hidden="1" customHeight="1" spans="1:9">
      <c r="A512" s="8">
        <v>509</v>
      </c>
      <c r="B512" s="9" t="s">
        <v>11</v>
      </c>
      <c r="C512" s="10" t="s">
        <v>667</v>
      </c>
      <c r="D512" s="11" t="s">
        <v>13</v>
      </c>
      <c r="E512" s="10" t="s">
        <v>2121</v>
      </c>
      <c r="F512" s="11" t="s">
        <v>2122</v>
      </c>
      <c r="G512" s="12" t="s">
        <v>2123</v>
      </c>
      <c r="H512" s="13" t="s">
        <v>2124</v>
      </c>
      <c r="I512" s="27"/>
    </row>
    <row r="513" ht="28" hidden="1" customHeight="1" spans="1:9">
      <c r="A513" s="8">
        <v>510</v>
      </c>
      <c r="B513" s="9" t="s">
        <v>11</v>
      </c>
      <c r="C513" s="10" t="s">
        <v>667</v>
      </c>
      <c r="D513" s="11" t="s">
        <v>13</v>
      </c>
      <c r="E513" s="10" t="s">
        <v>2125</v>
      </c>
      <c r="F513" s="11" t="s">
        <v>2126</v>
      </c>
      <c r="G513" s="12" t="s">
        <v>2127</v>
      </c>
      <c r="H513" s="13" t="s">
        <v>2128</v>
      </c>
      <c r="I513" s="27"/>
    </row>
    <row r="514" ht="28" hidden="1" customHeight="1" spans="1:9">
      <c r="A514" s="8">
        <v>511</v>
      </c>
      <c r="B514" s="9" t="s">
        <v>11</v>
      </c>
      <c r="C514" s="10" t="s">
        <v>667</v>
      </c>
      <c r="D514" s="11" t="s">
        <v>13</v>
      </c>
      <c r="E514" s="10" t="s">
        <v>2129</v>
      </c>
      <c r="F514" s="11" t="s">
        <v>2130</v>
      </c>
      <c r="G514" s="12" t="s">
        <v>2131</v>
      </c>
      <c r="H514" s="13" t="s">
        <v>2132</v>
      </c>
      <c r="I514" s="27"/>
    </row>
    <row r="515" ht="28" hidden="1" customHeight="1" spans="1:9">
      <c r="A515" s="8">
        <v>512</v>
      </c>
      <c r="B515" s="9" t="s">
        <v>11</v>
      </c>
      <c r="C515" s="10" t="s">
        <v>667</v>
      </c>
      <c r="D515" s="11" t="s">
        <v>13</v>
      </c>
      <c r="E515" s="10" t="s">
        <v>2133</v>
      </c>
      <c r="F515" s="11" t="s">
        <v>2134</v>
      </c>
      <c r="G515" s="12" t="s">
        <v>2135</v>
      </c>
      <c r="H515" s="13" t="s">
        <v>2136</v>
      </c>
      <c r="I515" s="27"/>
    </row>
    <row r="516" ht="28" hidden="1" customHeight="1" spans="1:9">
      <c r="A516" s="8">
        <v>513</v>
      </c>
      <c r="B516" s="9" t="s">
        <v>11</v>
      </c>
      <c r="C516" s="10" t="s">
        <v>667</v>
      </c>
      <c r="D516" s="11" t="s">
        <v>13</v>
      </c>
      <c r="E516" s="10" t="s">
        <v>2137</v>
      </c>
      <c r="F516" s="11" t="s">
        <v>2138</v>
      </c>
      <c r="G516" s="12" t="s">
        <v>2139</v>
      </c>
      <c r="H516" s="13" t="s">
        <v>2140</v>
      </c>
      <c r="I516" s="27"/>
    </row>
    <row r="517" ht="28" hidden="1" customHeight="1" spans="1:9">
      <c r="A517" s="8">
        <v>514</v>
      </c>
      <c r="B517" s="9" t="s">
        <v>11</v>
      </c>
      <c r="C517" s="10" t="s">
        <v>667</v>
      </c>
      <c r="D517" s="11" t="s">
        <v>870</v>
      </c>
      <c r="E517" s="10" t="s">
        <v>2141</v>
      </c>
      <c r="F517" s="11" t="s">
        <v>2142</v>
      </c>
      <c r="G517" s="12" t="s">
        <v>2143</v>
      </c>
      <c r="H517" s="13" t="s">
        <v>2144</v>
      </c>
      <c r="I517" s="27"/>
    </row>
    <row r="518" ht="28" hidden="1" customHeight="1" spans="1:9">
      <c r="A518" s="8">
        <v>515</v>
      </c>
      <c r="B518" s="9" t="s">
        <v>11</v>
      </c>
      <c r="C518" s="10" t="s">
        <v>667</v>
      </c>
      <c r="D518" s="11" t="s">
        <v>13</v>
      </c>
      <c r="E518" s="10" t="s">
        <v>2145</v>
      </c>
      <c r="F518" s="11" t="s">
        <v>318</v>
      </c>
      <c r="G518" s="12" t="s">
        <v>2146</v>
      </c>
      <c r="H518" s="13" t="s">
        <v>2147</v>
      </c>
      <c r="I518" s="27"/>
    </row>
    <row r="519" ht="28" hidden="1" customHeight="1" spans="1:9">
      <c r="A519" s="8">
        <v>516</v>
      </c>
      <c r="B519" s="9" t="s">
        <v>11</v>
      </c>
      <c r="C519" s="10" t="s">
        <v>667</v>
      </c>
      <c r="D519" s="11" t="s">
        <v>13</v>
      </c>
      <c r="E519" s="10" t="s">
        <v>2148</v>
      </c>
      <c r="F519" s="11" t="s">
        <v>2149</v>
      </c>
      <c r="G519" s="12" t="s">
        <v>2150</v>
      </c>
      <c r="H519" s="13" t="s">
        <v>2151</v>
      </c>
      <c r="I519" s="27"/>
    </row>
    <row r="520" ht="28" hidden="1" customHeight="1" spans="1:9">
      <c r="A520" s="8">
        <v>517</v>
      </c>
      <c r="B520" s="9" t="s">
        <v>11</v>
      </c>
      <c r="C520" s="10" t="s">
        <v>667</v>
      </c>
      <c r="D520" s="11" t="s">
        <v>13</v>
      </c>
      <c r="E520" s="10" t="s">
        <v>2152</v>
      </c>
      <c r="F520" s="11" t="s">
        <v>2153</v>
      </c>
      <c r="G520" s="12" t="s">
        <v>2154</v>
      </c>
      <c r="H520" s="13" t="s">
        <v>2155</v>
      </c>
      <c r="I520" s="27"/>
    </row>
    <row r="521" ht="28" hidden="1" customHeight="1" spans="1:9">
      <c r="A521" s="8">
        <v>518</v>
      </c>
      <c r="B521" s="9" t="s">
        <v>11</v>
      </c>
      <c r="C521" s="10" t="s">
        <v>667</v>
      </c>
      <c r="D521" s="11" t="s">
        <v>13</v>
      </c>
      <c r="E521" s="10" t="s">
        <v>2156</v>
      </c>
      <c r="F521" s="11" t="s">
        <v>2157</v>
      </c>
      <c r="G521" s="12" t="s">
        <v>2158</v>
      </c>
      <c r="H521" s="13" t="s">
        <v>2159</v>
      </c>
      <c r="I521" s="27"/>
    </row>
    <row r="522" ht="28" hidden="1" customHeight="1" spans="1:9">
      <c r="A522" s="8">
        <v>519</v>
      </c>
      <c r="B522" s="9" t="s">
        <v>11</v>
      </c>
      <c r="C522" s="10" t="s">
        <v>667</v>
      </c>
      <c r="D522" s="11" t="s">
        <v>713</v>
      </c>
      <c r="E522" s="10" t="s">
        <v>2160</v>
      </c>
      <c r="F522" s="11" t="s">
        <v>2161</v>
      </c>
      <c r="G522" s="12" t="s">
        <v>2162</v>
      </c>
      <c r="H522" s="13" t="s">
        <v>2163</v>
      </c>
      <c r="I522" s="27"/>
    </row>
    <row r="523" ht="28" hidden="1" customHeight="1" spans="1:9">
      <c r="A523" s="8">
        <v>520</v>
      </c>
      <c r="B523" s="20" t="s">
        <v>11</v>
      </c>
      <c r="C523" s="10" t="s">
        <v>667</v>
      </c>
      <c r="D523" s="10" t="s">
        <v>151</v>
      </c>
      <c r="E523" s="10" t="s">
        <v>2164</v>
      </c>
      <c r="F523" s="20" t="s">
        <v>15</v>
      </c>
      <c r="G523" s="21" t="s">
        <v>2165</v>
      </c>
      <c r="H523" s="23" t="s">
        <v>2166</v>
      </c>
      <c r="I523" s="27"/>
    </row>
    <row r="524" ht="28" hidden="1" customHeight="1" spans="1:9">
      <c r="A524" s="8">
        <v>521</v>
      </c>
      <c r="B524" s="9" t="s">
        <v>11</v>
      </c>
      <c r="C524" s="10" t="s">
        <v>667</v>
      </c>
      <c r="D524" s="8" t="s">
        <v>267</v>
      </c>
      <c r="E524" s="10" t="s">
        <v>2167</v>
      </c>
      <c r="F524" s="11" t="s">
        <v>2168</v>
      </c>
      <c r="G524" s="12" t="s">
        <v>2169</v>
      </c>
      <c r="H524" s="13" t="s">
        <v>2170</v>
      </c>
      <c r="I524" s="27"/>
    </row>
    <row r="525" ht="28" hidden="1" customHeight="1" spans="1:9">
      <c r="A525" s="8">
        <v>522</v>
      </c>
      <c r="B525" s="9" t="s">
        <v>63</v>
      </c>
      <c r="C525" s="10" t="s">
        <v>667</v>
      </c>
      <c r="D525" s="10" t="s">
        <v>13</v>
      </c>
      <c r="E525" s="10" t="s">
        <v>2171</v>
      </c>
      <c r="F525" s="11" t="s">
        <v>2172</v>
      </c>
      <c r="G525" s="12" t="s">
        <v>2173</v>
      </c>
      <c r="H525" s="13" t="s">
        <v>2174</v>
      </c>
      <c r="I525" s="27"/>
    </row>
    <row r="526" ht="28" hidden="1" customHeight="1" spans="1:9">
      <c r="A526" s="8">
        <v>523</v>
      </c>
      <c r="B526" s="9" t="s">
        <v>63</v>
      </c>
      <c r="C526" s="10" t="s">
        <v>667</v>
      </c>
      <c r="D526" s="11" t="s">
        <v>13</v>
      </c>
      <c r="E526" s="10" t="s">
        <v>2175</v>
      </c>
      <c r="F526" s="11" t="s">
        <v>2176</v>
      </c>
      <c r="G526" s="12" t="s">
        <v>2177</v>
      </c>
      <c r="H526" s="13" t="s">
        <v>2178</v>
      </c>
      <c r="I526" s="27"/>
    </row>
    <row r="527" ht="28" hidden="1" customHeight="1" spans="1:9">
      <c r="A527" s="8">
        <v>524</v>
      </c>
      <c r="B527" s="9" t="s">
        <v>63</v>
      </c>
      <c r="C527" s="10" t="s">
        <v>667</v>
      </c>
      <c r="D527" s="11" t="s">
        <v>13</v>
      </c>
      <c r="E527" s="10" t="s">
        <v>2179</v>
      </c>
      <c r="F527" s="11" t="s">
        <v>2180</v>
      </c>
      <c r="G527" s="12" t="s">
        <v>2181</v>
      </c>
      <c r="H527" s="13" t="s">
        <v>2182</v>
      </c>
      <c r="I527" s="27"/>
    </row>
    <row r="528" ht="28" hidden="1" customHeight="1" spans="1:9">
      <c r="A528" s="8">
        <v>525</v>
      </c>
      <c r="B528" s="9" t="s">
        <v>63</v>
      </c>
      <c r="C528" s="10" t="s">
        <v>667</v>
      </c>
      <c r="D528" s="11" t="s">
        <v>13</v>
      </c>
      <c r="E528" s="10" t="s">
        <v>2183</v>
      </c>
      <c r="F528" s="11" t="s">
        <v>2184</v>
      </c>
      <c r="G528" s="12" t="s">
        <v>2185</v>
      </c>
      <c r="H528" s="13" t="s">
        <v>2186</v>
      </c>
      <c r="I528" s="27"/>
    </row>
    <row r="529" ht="28" hidden="1" customHeight="1" spans="1:9">
      <c r="A529" s="8">
        <v>526</v>
      </c>
      <c r="B529" s="9" t="s">
        <v>63</v>
      </c>
      <c r="C529" s="10" t="s">
        <v>667</v>
      </c>
      <c r="D529" s="11" t="s">
        <v>13</v>
      </c>
      <c r="E529" s="10" t="s">
        <v>2187</v>
      </c>
      <c r="F529" s="11" t="s">
        <v>2188</v>
      </c>
      <c r="G529" s="12" t="s">
        <v>2189</v>
      </c>
      <c r="H529" s="13" t="s">
        <v>2190</v>
      </c>
      <c r="I529" s="27"/>
    </row>
    <row r="530" ht="28" hidden="1" customHeight="1" spans="1:9">
      <c r="A530" s="8">
        <v>527</v>
      </c>
      <c r="B530" s="9" t="s">
        <v>63</v>
      </c>
      <c r="C530" s="10" t="s">
        <v>667</v>
      </c>
      <c r="D530" s="11" t="s">
        <v>13</v>
      </c>
      <c r="E530" s="10" t="s">
        <v>2191</v>
      </c>
      <c r="F530" s="11" t="s">
        <v>2192</v>
      </c>
      <c r="G530" s="12" t="s">
        <v>2193</v>
      </c>
      <c r="H530" s="13" t="s">
        <v>2194</v>
      </c>
      <c r="I530" s="27"/>
    </row>
    <row r="531" ht="28" hidden="1" customHeight="1" spans="1:9">
      <c r="A531" s="8">
        <v>528</v>
      </c>
      <c r="B531" s="9" t="s">
        <v>63</v>
      </c>
      <c r="C531" s="10" t="s">
        <v>667</v>
      </c>
      <c r="D531" s="11" t="s">
        <v>13</v>
      </c>
      <c r="E531" s="10" t="s">
        <v>2195</v>
      </c>
      <c r="F531" s="11" t="s">
        <v>2196</v>
      </c>
      <c r="G531" s="12" t="s">
        <v>2197</v>
      </c>
      <c r="H531" s="13" t="s">
        <v>2198</v>
      </c>
      <c r="I531" s="27"/>
    </row>
    <row r="532" ht="28" hidden="1" customHeight="1" spans="1:9">
      <c r="A532" s="8">
        <v>529</v>
      </c>
      <c r="B532" s="9" t="s">
        <v>63</v>
      </c>
      <c r="C532" s="10" t="s">
        <v>667</v>
      </c>
      <c r="D532" s="11" t="s">
        <v>13</v>
      </c>
      <c r="E532" s="10" t="s">
        <v>2199</v>
      </c>
      <c r="F532" s="11" t="s">
        <v>2200</v>
      </c>
      <c r="G532" s="12" t="s">
        <v>2201</v>
      </c>
      <c r="H532" s="13" t="s">
        <v>2202</v>
      </c>
      <c r="I532" s="27"/>
    </row>
    <row r="533" ht="28" hidden="1" customHeight="1" spans="1:9">
      <c r="A533" s="8">
        <v>530</v>
      </c>
      <c r="B533" s="9" t="s">
        <v>63</v>
      </c>
      <c r="C533" s="10" t="s">
        <v>667</v>
      </c>
      <c r="D533" s="11" t="s">
        <v>13</v>
      </c>
      <c r="E533" s="10" t="s">
        <v>2203</v>
      </c>
      <c r="F533" s="11" t="s">
        <v>2204</v>
      </c>
      <c r="G533" s="12" t="s">
        <v>2205</v>
      </c>
      <c r="H533" s="13" t="s">
        <v>2206</v>
      </c>
      <c r="I533" s="27"/>
    </row>
    <row r="534" ht="28" hidden="1" customHeight="1" spans="1:9">
      <c r="A534" s="8">
        <v>531</v>
      </c>
      <c r="B534" s="9" t="s">
        <v>63</v>
      </c>
      <c r="C534" s="10" t="s">
        <v>667</v>
      </c>
      <c r="D534" s="11" t="s">
        <v>13</v>
      </c>
      <c r="E534" s="10" t="s">
        <v>2207</v>
      </c>
      <c r="F534" s="11" t="s">
        <v>2208</v>
      </c>
      <c r="G534" s="12" t="s">
        <v>2209</v>
      </c>
      <c r="H534" s="13" t="s">
        <v>2210</v>
      </c>
      <c r="I534" s="27"/>
    </row>
    <row r="535" ht="28" hidden="1" customHeight="1" spans="1:9">
      <c r="A535" s="8">
        <v>532</v>
      </c>
      <c r="B535" s="9" t="s">
        <v>63</v>
      </c>
      <c r="C535" s="10" t="s">
        <v>667</v>
      </c>
      <c r="D535" s="11" t="s">
        <v>13</v>
      </c>
      <c r="E535" s="10" t="s">
        <v>2211</v>
      </c>
      <c r="F535" s="11" t="s">
        <v>2212</v>
      </c>
      <c r="G535" s="12" t="s">
        <v>2213</v>
      </c>
      <c r="H535" s="13" t="s">
        <v>2214</v>
      </c>
      <c r="I535" s="27"/>
    </row>
    <row r="536" s="1" customFormat="1" ht="28" hidden="1" customHeight="1" spans="1:9">
      <c r="A536" s="10">
        <v>533</v>
      </c>
      <c r="B536" s="17" t="s">
        <v>63</v>
      </c>
      <c r="C536" s="10" t="s">
        <v>667</v>
      </c>
      <c r="D536" s="10" t="s">
        <v>151</v>
      </c>
      <c r="E536" s="10" t="s">
        <v>2215</v>
      </c>
      <c r="F536" s="33" t="s">
        <v>2216</v>
      </c>
      <c r="G536" s="24" t="s">
        <v>2217</v>
      </c>
      <c r="H536" s="23" t="s">
        <v>2218</v>
      </c>
      <c r="I536" s="34"/>
    </row>
    <row r="537" ht="28" hidden="1" customHeight="1" spans="1:9">
      <c r="A537" s="8">
        <v>534</v>
      </c>
      <c r="B537" s="9" t="s">
        <v>63</v>
      </c>
      <c r="C537" s="10" t="s">
        <v>667</v>
      </c>
      <c r="D537" s="10" t="s">
        <v>267</v>
      </c>
      <c r="E537" s="10" t="s">
        <v>2219</v>
      </c>
      <c r="F537" s="11" t="s">
        <v>2220</v>
      </c>
      <c r="G537" s="12" t="s">
        <v>2221</v>
      </c>
      <c r="H537" s="13" t="s">
        <v>2222</v>
      </c>
      <c r="I537" s="27"/>
    </row>
    <row r="538" ht="28" hidden="1" customHeight="1" spans="1:9">
      <c r="A538" s="8">
        <v>535</v>
      </c>
      <c r="B538" s="9" t="s">
        <v>44</v>
      </c>
      <c r="C538" s="10" t="s">
        <v>667</v>
      </c>
      <c r="D538" s="10" t="s">
        <v>13</v>
      </c>
      <c r="E538" s="10" t="s">
        <v>2223</v>
      </c>
      <c r="F538" s="11" t="s">
        <v>2224</v>
      </c>
      <c r="G538" s="12" t="s">
        <v>2225</v>
      </c>
      <c r="H538" s="13" t="s">
        <v>2226</v>
      </c>
      <c r="I538" s="27"/>
    </row>
    <row r="539" ht="28" hidden="1" customHeight="1" spans="1:9">
      <c r="A539" s="8">
        <v>536</v>
      </c>
      <c r="B539" s="9" t="s">
        <v>44</v>
      </c>
      <c r="C539" s="10" t="s">
        <v>667</v>
      </c>
      <c r="D539" s="11" t="s">
        <v>870</v>
      </c>
      <c r="E539" s="10" t="s">
        <v>2227</v>
      </c>
      <c r="F539" s="11" t="s">
        <v>2228</v>
      </c>
      <c r="G539" s="12" t="s">
        <v>2229</v>
      </c>
      <c r="H539" s="13" t="s">
        <v>2230</v>
      </c>
      <c r="I539" s="27"/>
    </row>
    <row r="540" ht="28" hidden="1" customHeight="1" spans="1:9">
      <c r="A540" s="8">
        <v>537</v>
      </c>
      <c r="B540" s="9" t="s">
        <v>44</v>
      </c>
      <c r="C540" s="10" t="s">
        <v>667</v>
      </c>
      <c r="D540" s="11" t="s">
        <v>13</v>
      </c>
      <c r="E540" s="10" t="s">
        <v>2231</v>
      </c>
      <c r="F540" s="11" t="s">
        <v>2232</v>
      </c>
      <c r="G540" s="12" t="s">
        <v>2233</v>
      </c>
      <c r="H540" s="13" t="s">
        <v>2234</v>
      </c>
      <c r="I540" s="27"/>
    </row>
    <row r="541" ht="28" hidden="1" customHeight="1" spans="1:9">
      <c r="A541" s="8">
        <v>538</v>
      </c>
      <c r="B541" s="9" t="s">
        <v>44</v>
      </c>
      <c r="C541" s="10" t="s">
        <v>667</v>
      </c>
      <c r="D541" s="11" t="s">
        <v>13</v>
      </c>
      <c r="E541" s="10" t="s">
        <v>2235</v>
      </c>
      <c r="F541" s="11" t="s">
        <v>2236</v>
      </c>
      <c r="G541" s="12" t="s">
        <v>2237</v>
      </c>
      <c r="H541" s="13" t="s">
        <v>2238</v>
      </c>
      <c r="I541" s="27"/>
    </row>
    <row r="542" ht="28" hidden="1" customHeight="1" spans="1:9">
      <c r="A542" s="8">
        <v>539</v>
      </c>
      <c r="B542" s="9" t="s">
        <v>44</v>
      </c>
      <c r="C542" s="10" t="s">
        <v>667</v>
      </c>
      <c r="D542" s="11" t="s">
        <v>870</v>
      </c>
      <c r="E542" s="10" t="s">
        <v>2239</v>
      </c>
      <c r="F542" s="11" t="s">
        <v>2240</v>
      </c>
      <c r="G542" s="12" t="s">
        <v>2241</v>
      </c>
      <c r="H542" s="13" t="s">
        <v>2242</v>
      </c>
      <c r="I542" s="27"/>
    </row>
    <row r="543" ht="28" hidden="1" customHeight="1" spans="1:9">
      <c r="A543" s="8">
        <v>540</v>
      </c>
      <c r="B543" s="9" t="s">
        <v>44</v>
      </c>
      <c r="C543" s="10" t="s">
        <v>667</v>
      </c>
      <c r="D543" s="11" t="s">
        <v>13</v>
      </c>
      <c r="E543" s="10" t="s">
        <v>2243</v>
      </c>
      <c r="F543" s="11" t="s">
        <v>2244</v>
      </c>
      <c r="G543" s="12" t="s">
        <v>2245</v>
      </c>
      <c r="H543" s="13" t="s">
        <v>2246</v>
      </c>
      <c r="I543" s="27"/>
    </row>
    <row r="544" ht="28" hidden="1" customHeight="1" spans="1:9">
      <c r="A544" s="8">
        <v>541</v>
      </c>
      <c r="B544" s="9" t="s">
        <v>44</v>
      </c>
      <c r="C544" s="10" t="s">
        <v>667</v>
      </c>
      <c r="D544" s="11" t="s">
        <v>13</v>
      </c>
      <c r="E544" s="10" t="s">
        <v>2247</v>
      </c>
      <c r="F544" s="11" t="s">
        <v>112</v>
      </c>
      <c r="G544" s="12" t="s">
        <v>2248</v>
      </c>
      <c r="H544" s="13" t="s">
        <v>2249</v>
      </c>
      <c r="I544" s="27"/>
    </row>
    <row r="545" ht="28" hidden="1" customHeight="1" spans="1:9">
      <c r="A545" s="8">
        <v>542</v>
      </c>
      <c r="B545" s="9" t="s">
        <v>44</v>
      </c>
      <c r="C545" s="10" t="s">
        <v>667</v>
      </c>
      <c r="D545" s="11" t="s">
        <v>13</v>
      </c>
      <c r="E545" s="10" t="s">
        <v>2250</v>
      </c>
      <c r="F545" s="11" t="s">
        <v>2251</v>
      </c>
      <c r="G545" s="12" t="s">
        <v>2252</v>
      </c>
      <c r="H545" s="13" t="s">
        <v>2253</v>
      </c>
      <c r="I545" s="27"/>
    </row>
    <row r="546" ht="28" hidden="1" customHeight="1" spans="1:9">
      <c r="A546" s="8">
        <v>543</v>
      </c>
      <c r="B546" s="9" t="s">
        <v>44</v>
      </c>
      <c r="C546" s="10" t="s">
        <v>667</v>
      </c>
      <c r="D546" s="11" t="s">
        <v>13</v>
      </c>
      <c r="E546" s="10" t="s">
        <v>2254</v>
      </c>
      <c r="F546" s="11" t="s">
        <v>2255</v>
      </c>
      <c r="G546" s="12" t="s">
        <v>2256</v>
      </c>
      <c r="H546" s="13" t="s">
        <v>2257</v>
      </c>
      <c r="I546" s="27"/>
    </row>
    <row r="547" ht="28" hidden="1" customHeight="1" spans="1:9">
      <c r="A547" s="8">
        <v>544</v>
      </c>
      <c r="B547" s="9" t="s">
        <v>44</v>
      </c>
      <c r="C547" s="10" t="s">
        <v>667</v>
      </c>
      <c r="D547" s="11" t="s">
        <v>13</v>
      </c>
      <c r="E547" s="10" t="s">
        <v>2258</v>
      </c>
      <c r="F547" s="11" t="s">
        <v>2259</v>
      </c>
      <c r="G547" s="12" t="s">
        <v>2260</v>
      </c>
      <c r="H547" s="13" t="s">
        <v>2261</v>
      </c>
      <c r="I547" s="27"/>
    </row>
    <row r="548" ht="28" hidden="1" customHeight="1" spans="1:9">
      <c r="A548" s="8">
        <v>545</v>
      </c>
      <c r="B548" s="9" t="s">
        <v>44</v>
      </c>
      <c r="C548" s="10" t="s">
        <v>667</v>
      </c>
      <c r="D548" s="11" t="s">
        <v>13</v>
      </c>
      <c r="E548" s="10" t="s">
        <v>2262</v>
      </c>
      <c r="F548" s="11" t="s">
        <v>2263</v>
      </c>
      <c r="G548" s="12" t="s">
        <v>2264</v>
      </c>
      <c r="H548" s="13" t="s">
        <v>2265</v>
      </c>
      <c r="I548" s="27"/>
    </row>
    <row r="549" ht="28" hidden="1" customHeight="1" spans="1:9">
      <c r="A549" s="8">
        <v>546</v>
      </c>
      <c r="B549" s="9" t="s">
        <v>44</v>
      </c>
      <c r="C549" s="10" t="s">
        <v>667</v>
      </c>
      <c r="D549" s="8" t="s">
        <v>267</v>
      </c>
      <c r="E549" s="10" t="s">
        <v>2266</v>
      </c>
      <c r="F549" s="11" t="s">
        <v>2267</v>
      </c>
      <c r="G549" s="12" t="s">
        <v>2268</v>
      </c>
      <c r="H549" s="13" t="s">
        <v>2269</v>
      </c>
      <c r="I549" s="27"/>
    </row>
    <row r="550" ht="28" hidden="1" customHeight="1" spans="1:9">
      <c r="A550" s="8">
        <v>547</v>
      </c>
      <c r="B550" s="9" t="s">
        <v>44</v>
      </c>
      <c r="C550" s="10" t="s">
        <v>667</v>
      </c>
      <c r="D550" s="8" t="s">
        <v>267</v>
      </c>
      <c r="E550" s="10" t="s">
        <v>2270</v>
      </c>
      <c r="F550" s="11" t="s">
        <v>2271</v>
      </c>
      <c r="G550" s="12" t="s">
        <v>2272</v>
      </c>
      <c r="H550" s="13" t="s">
        <v>2273</v>
      </c>
      <c r="I550" s="27"/>
    </row>
    <row r="551" ht="28" hidden="1" customHeight="1" spans="1:9">
      <c r="A551" s="8">
        <v>548</v>
      </c>
      <c r="B551" s="9" t="s">
        <v>44</v>
      </c>
      <c r="C551" s="10" t="s">
        <v>667</v>
      </c>
      <c r="D551" s="8" t="s">
        <v>267</v>
      </c>
      <c r="E551" s="10" t="s">
        <v>2274</v>
      </c>
      <c r="F551" s="11" t="s">
        <v>2275</v>
      </c>
      <c r="G551" s="12" t="s">
        <v>2276</v>
      </c>
      <c r="H551" s="13" t="s">
        <v>2277</v>
      </c>
      <c r="I551" s="27"/>
    </row>
    <row r="552" ht="28" hidden="1" customHeight="1" spans="1:9">
      <c r="A552" s="8">
        <v>549</v>
      </c>
      <c r="B552" s="9" t="s">
        <v>44</v>
      </c>
      <c r="C552" s="10" t="s">
        <v>667</v>
      </c>
      <c r="D552" s="8" t="s">
        <v>267</v>
      </c>
      <c r="E552" s="10" t="s">
        <v>2278</v>
      </c>
      <c r="F552" s="11" t="s">
        <v>2279</v>
      </c>
      <c r="G552" s="12" t="s">
        <v>2280</v>
      </c>
      <c r="H552" s="13" t="s">
        <v>2281</v>
      </c>
      <c r="I552" s="27"/>
    </row>
    <row r="553" ht="28" hidden="1" customHeight="1" spans="1:9">
      <c r="A553" s="8">
        <v>550</v>
      </c>
      <c r="B553" s="9" t="s">
        <v>492</v>
      </c>
      <c r="C553" s="10" t="s">
        <v>667</v>
      </c>
      <c r="D553" s="10" t="s">
        <v>13</v>
      </c>
      <c r="E553" s="10" t="s">
        <v>2282</v>
      </c>
      <c r="F553" s="11" t="s">
        <v>2283</v>
      </c>
      <c r="G553" s="12" t="s">
        <v>2284</v>
      </c>
      <c r="H553" s="13" t="s">
        <v>2285</v>
      </c>
      <c r="I553" s="27"/>
    </row>
    <row r="554" ht="28" hidden="1" customHeight="1" spans="1:9">
      <c r="A554" s="8">
        <v>551</v>
      </c>
      <c r="B554" s="9" t="s">
        <v>492</v>
      </c>
      <c r="C554" s="10" t="s">
        <v>667</v>
      </c>
      <c r="D554" s="11" t="s">
        <v>13</v>
      </c>
      <c r="E554" s="10" t="s">
        <v>2286</v>
      </c>
      <c r="F554" s="11" t="s">
        <v>2287</v>
      </c>
      <c r="G554" s="12" t="s">
        <v>2288</v>
      </c>
      <c r="H554" s="13" t="s">
        <v>2289</v>
      </c>
      <c r="I554" s="27"/>
    </row>
    <row r="555" ht="28" hidden="1" customHeight="1" spans="1:9">
      <c r="A555" s="8">
        <v>552</v>
      </c>
      <c r="B555" s="9" t="s">
        <v>492</v>
      </c>
      <c r="C555" s="10" t="s">
        <v>667</v>
      </c>
      <c r="D555" s="11" t="s">
        <v>13</v>
      </c>
      <c r="E555" s="10" t="s">
        <v>2290</v>
      </c>
      <c r="F555" s="11" t="s">
        <v>2291</v>
      </c>
      <c r="G555" s="12" t="s">
        <v>2292</v>
      </c>
      <c r="H555" s="13" t="s">
        <v>2293</v>
      </c>
      <c r="I555" s="27"/>
    </row>
    <row r="556" ht="28" hidden="1" customHeight="1" spans="1:9">
      <c r="A556" s="8">
        <v>553</v>
      </c>
      <c r="B556" s="9" t="s">
        <v>492</v>
      </c>
      <c r="C556" s="10" t="s">
        <v>667</v>
      </c>
      <c r="D556" s="11" t="s">
        <v>13</v>
      </c>
      <c r="E556" s="10" t="s">
        <v>2294</v>
      </c>
      <c r="F556" s="11" t="s">
        <v>2295</v>
      </c>
      <c r="G556" s="12" t="s">
        <v>2296</v>
      </c>
      <c r="H556" s="13" t="s">
        <v>2297</v>
      </c>
      <c r="I556" s="27"/>
    </row>
    <row r="557" ht="28" hidden="1" customHeight="1" spans="1:9">
      <c r="A557" s="8">
        <v>554</v>
      </c>
      <c r="B557" s="9" t="s">
        <v>492</v>
      </c>
      <c r="C557" s="10" t="s">
        <v>667</v>
      </c>
      <c r="D557" s="11" t="s">
        <v>13</v>
      </c>
      <c r="E557" s="10" t="s">
        <v>2298</v>
      </c>
      <c r="F557" s="11" t="s">
        <v>2299</v>
      </c>
      <c r="G557" s="12" t="s">
        <v>2300</v>
      </c>
      <c r="H557" s="13" t="s">
        <v>2301</v>
      </c>
      <c r="I557" s="27"/>
    </row>
    <row r="558" ht="28" hidden="1" customHeight="1" spans="1:9">
      <c r="A558" s="8">
        <v>555</v>
      </c>
      <c r="B558" s="9" t="s">
        <v>492</v>
      </c>
      <c r="C558" s="10" t="s">
        <v>667</v>
      </c>
      <c r="D558" s="11" t="s">
        <v>13</v>
      </c>
      <c r="E558" s="10" t="s">
        <v>2302</v>
      </c>
      <c r="F558" s="11" t="s">
        <v>2303</v>
      </c>
      <c r="G558" s="12" t="s">
        <v>2304</v>
      </c>
      <c r="H558" s="13" t="s">
        <v>2305</v>
      </c>
      <c r="I558" s="27"/>
    </row>
    <row r="559" ht="28" hidden="1" customHeight="1" spans="1:9">
      <c r="A559" s="8">
        <v>556</v>
      </c>
      <c r="B559" s="9" t="s">
        <v>492</v>
      </c>
      <c r="C559" s="10" t="s">
        <v>667</v>
      </c>
      <c r="D559" s="11" t="s">
        <v>13</v>
      </c>
      <c r="E559" s="10" t="s">
        <v>2306</v>
      </c>
      <c r="F559" s="11" t="s">
        <v>2307</v>
      </c>
      <c r="G559" s="12" t="s">
        <v>2308</v>
      </c>
      <c r="H559" s="13" t="s">
        <v>2309</v>
      </c>
      <c r="I559" s="27"/>
    </row>
    <row r="560" ht="28" hidden="1" customHeight="1" spans="1:9">
      <c r="A560" s="8">
        <v>557</v>
      </c>
      <c r="B560" s="9" t="s">
        <v>492</v>
      </c>
      <c r="C560" s="10" t="s">
        <v>667</v>
      </c>
      <c r="D560" s="11" t="s">
        <v>13</v>
      </c>
      <c r="E560" s="10" t="s">
        <v>2310</v>
      </c>
      <c r="F560" s="11" t="s">
        <v>2311</v>
      </c>
      <c r="G560" s="12" t="s">
        <v>2312</v>
      </c>
      <c r="H560" s="13" t="s">
        <v>2313</v>
      </c>
      <c r="I560" s="27"/>
    </row>
    <row r="561" ht="28" hidden="1" customHeight="1" spans="1:9">
      <c r="A561" s="8">
        <v>558</v>
      </c>
      <c r="B561" s="9" t="s">
        <v>492</v>
      </c>
      <c r="C561" s="10" t="s">
        <v>667</v>
      </c>
      <c r="D561" s="11" t="s">
        <v>870</v>
      </c>
      <c r="E561" s="10" t="s">
        <v>2314</v>
      </c>
      <c r="F561" s="11" t="s">
        <v>2315</v>
      </c>
      <c r="G561" s="12" t="s">
        <v>2316</v>
      </c>
      <c r="H561" s="13" t="s">
        <v>2317</v>
      </c>
      <c r="I561" s="27"/>
    </row>
    <row r="562" ht="28" hidden="1" customHeight="1" spans="1:9">
      <c r="A562" s="8">
        <v>559</v>
      </c>
      <c r="B562" s="20" t="s">
        <v>492</v>
      </c>
      <c r="C562" s="10" t="s">
        <v>667</v>
      </c>
      <c r="D562" s="10" t="s">
        <v>151</v>
      </c>
      <c r="E562" s="10" t="s">
        <v>2318</v>
      </c>
      <c r="F562" s="20" t="s">
        <v>2319</v>
      </c>
      <c r="G562" s="21" t="s">
        <v>2320</v>
      </c>
      <c r="H562" s="23" t="s">
        <v>2321</v>
      </c>
      <c r="I562" s="27"/>
    </row>
    <row r="563" ht="28" hidden="1" customHeight="1" spans="1:9">
      <c r="A563" s="8">
        <v>560</v>
      </c>
      <c r="B563" s="9" t="s">
        <v>492</v>
      </c>
      <c r="C563" s="10" t="s">
        <v>667</v>
      </c>
      <c r="D563" s="10" t="s">
        <v>267</v>
      </c>
      <c r="E563" s="10" t="s">
        <v>2322</v>
      </c>
      <c r="F563" s="11" t="s">
        <v>2323</v>
      </c>
      <c r="G563" s="12" t="s">
        <v>2324</v>
      </c>
      <c r="H563" s="13" t="s">
        <v>2325</v>
      </c>
      <c r="I563" s="27"/>
    </row>
    <row r="564" ht="28" hidden="1" customHeight="1" spans="1:9">
      <c r="A564" s="8">
        <v>561</v>
      </c>
      <c r="B564" s="9" t="s">
        <v>2326</v>
      </c>
      <c r="C564" s="10" t="s">
        <v>667</v>
      </c>
      <c r="D564" s="11" t="s">
        <v>13</v>
      </c>
      <c r="E564" s="10" t="s">
        <v>2327</v>
      </c>
      <c r="F564" s="11" t="s">
        <v>2328</v>
      </c>
      <c r="G564" s="12" t="s">
        <v>2329</v>
      </c>
      <c r="H564" s="13" t="s">
        <v>2330</v>
      </c>
      <c r="I564" s="27"/>
    </row>
    <row r="565" ht="28" hidden="1" customHeight="1" spans="1:9">
      <c r="A565" s="8">
        <v>562</v>
      </c>
      <c r="B565" s="9" t="s">
        <v>2326</v>
      </c>
      <c r="C565" s="10" t="s">
        <v>667</v>
      </c>
      <c r="D565" s="11" t="s">
        <v>13</v>
      </c>
      <c r="E565" s="10" t="s">
        <v>2331</v>
      </c>
      <c r="F565" s="11" t="s">
        <v>2332</v>
      </c>
      <c r="G565" s="12" t="s">
        <v>2333</v>
      </c>
      <c r="H565" s="13" t="s">
        <v>2334</v>
      </c>
      <c r="I565" s="27"/>
    </row>
    <row r="566" ht="28" hidden="1" customHeight="1" spans="1:9">
      <c r="A566" s="8">
        <v>563</v>
      </c>
      <c r="B566" s="9" t="s">
        <v>2326</v>
      </c>
      <c r="C566" s="10" t="s">
        <v>667</v>
      </c>
      <c r="D566" s="11" t="s">
        <v>13</v>
      </c>
      <c r="E566" s="10" t="s">
        <v>2335</v>
      </c>
      <c r="F566" s="11" t="s">
        <v>2336</v>
      </c>
      <c r="G566" s="12" t="s">
        <v>2337</v>
      </c>
      <c r="H566" s="13" t="s">
        <v>2338</v>
      </c>
      <c r="I566" s="27"/>
    </row>
    <row r="567" ht="28" hidden="1" customHeight="1" spans="1:9">
      <c r="A567" s="8">
        <v>564</v>
      </c>
      <c r="B567" s="9" t="s">
        <v>2326</v>
      </c>
      <c r="C567" s="10" t="s">
        <v>667</v>
      </c>
      <c r="D567" s="11" t="s">
        <v>13</v>
      </c>
      <c r="E567" s="10" t="s">
        <v>2339</v>
      </c>
      <c r="F567" s="11" t="s">
        <v>2340</v>
      </c>
      <c r="G567" s="12" t="s">
        <v>2341</v>
      </c>
      <c r="H567" s="13" t="s">
        <v>2342</v>
      </c>
      <c r="I567" s="27"/>
    </row>
    <row r="568" ht="28" hidden="1" customHeight="1" spans="1:9">
      <c r="A568" s="8">
        <v>565</v>
      </c>
      <c r="B568" s="9" t="s">
        <v>2326</v>
      </c>
      <c r="C568" s="10" t="s">
        <v>667</v>
      </c>
      <c r="D568" s="11" t="s">
        <v>13</v>
      </c>
      <c r="E568" s="10" t="s">
        <v>2343</v>
      </c>
      <c r="F568" s="11" t="s">
        <v>2344</v>
      </c>
      <c r="G568" s="12" t="s">
        <v>2345</v>
      </c>
      <c r="H568" s="13" t="s">
        <v>2346</v>
      </c>
      <c r="I568" s="27"/>
    </row>
    <row r="569" ht="28" hidden="1" customHeight="1" spans="1:9">
      <c r="A569" s="8">
        <v>566</v>
      </c>
      <c r="B569" s="9" t="s">
        <v>505</v>
      </c>
      <c r="C569" s="10" t="s">
        <v>667</v>
      </c>
      <c r="D569" s="11" t="s">
        <v>13</v>
      </c>
      <c r="E569" s="10" t="s">
        <v>2347</v>
      </c>
      <c r="F569" s="11" t="s">
        <v>2348</v>
      </c>
      <c r="G569" s="12" t="s">
        <v>2349</v>
      </c>
      <c r="H569" s="13" t="s">
        <v>2350</v>
      </c>
      <c r="I569" s="27"/>
    </row>
    <row r="570" ht="28" hidden="1" customHeight="1" spans="1:9">
      <c r="A570" s="8">
        <v>567</v>
      </c>
      <c r="B570" s="9" t="s">
        <v>505</v>
      </c>
      <c r="C570" s="10" t="s">
        <v>667</v>
      </c>
      <c r="D570" s="11" t="s">
        <v>13</v>
      </c>
      <c r="E570" s="10" t="s">
        <v>2351</v>
      </c>
      <c r="F570" s="11" t="s">
        <v>2352</v>
      </c>
      <c r="G570" s="12" t="s">
        <v>2353</v>
      </c>
      <c r="H570" s="13" t="s">
        <v>2354</v>
      </c>
      <c r="I570" s="27"/>
    </row>
    <row r="571" ht="28" hidden="1" customHeight="1" spans="1:9">
      <c r="A571" s="8">
        <v>568</v>
      </c>
      <c r="B571" s="9" t="s">
        <v>505</v>
      </c>
      <c r="C571" s="10" t="s">
        <v>667</v>
      </c>
      <c r="D571" s="11" t="s">
        <v>13</v>
      </c>
      <c r="E571" s="10" t="s">
        <v>2355</v>
      </c>
      <c r="F571" s="11" t="s">
        <v>2356</v>
      </c>
      <c r="G571" s="12" t="s">
        <v>2357</v>
      </c>
      <c r="H571" s="13" t="s">
        <v>2358</v>
      </c>
      <c r="I571" s="27"/>
    </row>
    <row r="572" ht="28" hidden="1" customHeight="1" spans="1:9">
      <c r="A572" s="8">
        <v>569</v>
      </c>
      <c r="B572" s="9" t="s">
        <v>505</v>
      </c>
      <c r="C572" s="10" t="s">
        <v>667</v>
      </c>
      <c r="D572" s="11" t="s">
        <v>13</v>
      </c>
      <c r="E572" s="10" t="s">
        <v>2359</v>
      </c>
      <c r="F572" s="11" t="s">
        <v>2360</v>
      </c>
      <c r="G572" s="12" t="s">
        <v>2361</v>
      </c>
      <c r="H572" s="13" t="s">
        <v>2362</v>
      </c>
      <c r="I572" s="27"/>
    </row>
    <row r="573" ht="28" hidden="1" customHeight="1" spans="1:9">
      <c r="A573" s="8">
        <v>570</v>
      </c>
      <c r="B573" s="9" t="s">
        <v>505</v>
      </c>
      <c r="C573" s="10" t="s">
        <v>667</v>
      </c>
      <c r="D573" s="11" t="s">
        <v>870</v>
      </c>
      <c r="E573" s="10" t="s">
        <v>2363</v>
      </c>
      <c r="F573" s="11" t="s">
        <v>2364</v>
      </c>
      <c r="G573" s="12" t="s">
        <v>2365</v>
      </c>
      <c r="H573" s="13" t="s">
        <v>2366</v>
      </c>
      <c r="I573" s="27"/>
    </row>
    <row r="574" ht="28" hidden="1" customHeight="1" spans="1:9">
      <c r="A574" s="8">
        <v>571</v>
      </c>
      <c r="B574" s="9" t="s">
        <v>505</v>
      </c>
      <c r="C574" s="10" t="s">
        <v>667</v>
      </c>
      <c r="D574" s="11" t="s">
        <v>13</v>
      </c>
      <c r="E574" s="10" t="s">
        <v>2367</v>
      </c>
      <c r="F574" s="11" t="s">
        <v>2368</v>
      </c>
      <c r="G574" s="12" t="s">
        <v>2369</v>
      </c>
      <c r="H574" s="13" t="s">
        <v>2370</v>
      </c>
      <c r="I574" s="27"/>
    </row>
    <row r="575" ht="28" hidden="1" customHeight="1" spans="1:9">
      <c r="A575" s="8">
        <v>572</v>
      </c>
      <c r="B575" s="9" t="s">
        <v>505</v>
      </c>
      <c r="C575" s="10" t="s">
        <v>667</v>
      </c>
      <c r="D575" s="11" t="s">
        <v>870</v>
      </c>
      <c r="E575" s="10" t="s">
        <v>2371</v>
      </c>
      <c r="F575" s="11" t="s">
        <v>2372</v>
      </c>
      <c r="G575" s="12" t="s">
        <v>2373</v>
      </c>
      <c r="H575" s="13" t="s">
        <v>2374</v>
      </c>
      <c r="I575" s="27"/>
    </row>
    <row r="576" ht="28" hidden="1" customHeight="1" spans="1:9">
      <c r="A576" s="8">
        <v>573</v>
      </c>
      <c r="B576" s="9" t="s">
        <v>505</v>
      </c>
      <c r="C576" s="10" t="s">
        <v>667</v>
      </c>
      <c r="D576" s="11" t="s">
        <v>870</v>
      </c>
      <c r="E576" s="10" t="s">
        <v>2375</v>
      </c>
      <c r="F576" s="11" t="s">
        <v>2376</v>
      </c>
      <c r="G576" s="12" t="s">
        <v>2377</v>
      </c>
      <c r="H576" s="13" t="s">
        <v>2378</v>
      </c>
      <c r="I576" s="27"/>
    </row>
    <row r="577" ht="28" hidden="1" customHeight="1" spans="1:9">
      <c r="A577" s="8">
        <v>574</v>
      </c>
      <c r="B577" s="9" t="s">
        <v>505</v>
      </c>
      <c r="C577" s="10" t="s">
        <v>667</v>
      </c>
      <c r="D577" s="11" t="s">
        <v>13</v>
      </c>
      <c r="E577" s="10" t="s">
        <v>2379</v>
      </c>
      <c r="F577" s="11" t="s">
        <v>2380</v>
      </c>
      <c r="G577" s="12" t="s">
        <v>2381</v>
      </c>
      <c r="H577" s="13" t="s">
        <v>2382</v>
      </c>
      <c r="I577" s="27"/>
    </row>
    <row r="578" ht="28" hidden="1" customHeight="1" spans="1:9">
      <c r="A578" s="8">
        <v>575</v>
      </c>
      <c r="B578" s="9" t="s">
        <v>505</v>
      </c>
      <c r="C578" s="10" t="s">
        <v>667</v>
      </c>
      <c r="D578" s="11" t="s">
        <v>13</v>
      </c>
      <c r="E578" s="10" t="s">
        <v>2383</v>
      </c>
      <c r="F578" s="11" t="s">
        <v>2384</v>
      </c>
      <c r="G578" s="12" t="s">
        <v>2385</v>
      </c>
      <c r="H578" s="13" t="s">
        <v>2386</v>
      </c>
      <c r="I578" s="27"/>
    </row>
    <row r="579" ht="28" hidden="1" customHeight="1" spans="1:9">
      <c r="A579" s="8">
        <v>576</v>
      </c>
      <c r="B579" s="9" t="s">
        <v>505</v>
      </c>
      <c r="C579" s="10" t="s">
        <v>667</v>
      </c>
      <c r="D579" s="11" t="s">
        <v>13</v>
      </c>
      <c r="E579" s="10" t="s">
        <v>2387</v>
      </c>
      <c r="F579" s="11" t="s">
        <v>2388</v>
      </c>
      <c r="G579" s="12" t="s">
        <v>2389</v>
      </c>
      <c r="H579" s="13" t="s">
        <v>2390</v>
      </c>
      <c r="I579" s="27"/>
    </row>
    <row r="580" s="1" customFormat="1" ht="28" hidden="1" customHeight="1" spans="1:9">
      <c r="A580" s="10">
        <v>577</v>
      </c>
      <c r="B580" s="17" t="s">
        <v>505</v>
      </c>
      <c r="C580" s="10" t="s">
        <v>667</v>
      </c>
      <c r="D580" s="10" t="s">
        <v>151</v>
      </c>
      <c r="E580" s="10" t="s">
        <v>2391</v>
      </c>
      <c r="F580" s="33" t="s">
        <v>2392</v>
      </c>
      <c r="G580" s="24" t="s">
        <v>2393</v>
      </c>
      <c r="H580" s="23" t="s">
        <v>2394</v>
      </c>
      <c r="I580" s="34"/>
    </row>
    <row r="581" ht="28" hidden="1" customHeight="1" spans="1:9">
      <c r="A581" s="8">
        <v>578</v>
      </c>
      <c r="B581" s="9" t="s">
        <v>2395</v>
      </c>
      <c r="C581" s="10" t="s">
        <v>667</v>
      </c>
      <c r="D581" s="10" t="s">
        <v>13</v>
      </c>
      <c r="E581" s="10" t="s">
        <v>2396</v>
      </c>
      <c r="F581" s="11" t="s">
        <v>2397</v>
      </c>
      <c r="G581" s="12" t="s">
        <v>2398</v>
      </c>
      <c r="H581" s="13" t="s">
        <v>2399</v>
      </c>
      <c r="I581" s="27"/>
    </row>
    <row r="582" ht="28" hidden="1" customHeight="1" spans="1:9">
      <c r="A582" s="8">
        <v>579</v>
      </c>
      <c r="B582" s="9" t="s">
        <v>2395</v>
      </c>
      <c r="C582" s="10" t="s">
        <v>667</v>
      </c>
      <c r="D582" s="11" t="s">
        <v>870</v>
      </c>
      <c r="E582" s="10" t="s">
        <v>2400</v>
      </c>
      <c r="F582" s="11" t="s">
        <v>2401</v>
      </c>
      <c r="G582" s="12" t="s">
        <v>2402</v>
      </c>
      <c r="H582" s="13" t="s">
        <v>2403</v>
      </c>
      <c r="I582" s="27"/>
    </row>
    <row r="583" ht="28" hidden="1" customHeight="1" spans="1:9">
      <c r="A583" s="8">
        <v>580</v>
      </c>
      <c r="B583" s="9" t="s">
        <v>2395</v>
      </c>
      <c r="C583" s="10" t="s">
        <v>667</v>
      </c>
      <c r="D583" s="11" t="s">
        <v>13</v>
      </c>
      <c r="E583" s="10" t="s">
        <v>2404</v>
      </c>
      <c r="F583" s="11" t="s">
        <v>106</v>
      </c>
      <c r="G583" s="12" t="s">
        <v>2405</v>
      </c>
      <c r="H583" s="13" t="s">
        <v>2406</v>
      </c>
      <c r="I583" s="27"/>
    </row>
    <row r="584" ht="28" hidden="1" customHeight="1" spans="1:9">
      <c r="A584" s="8">
        <v>581</v>
      </c>
      <c r="B584" s="9" t="s">
        <v>2395</v>
      </c>
      <c r="C584" s="10" t="s">
        <v>667</v>
      </c>
      <c r="D584" s="11" t="s">
        <v>13</v>
      </c>
      <c r="E584" s="10" t="s">
        <v>2407</v>
      </c>
      <c r="F584" s="11" t="s">
        <v>2408</v>
      </c>
      <c r="G584" s="12" t="s">
        <v>2409</v>
      </c>
      <c r="H584" s="13" t="s">
        <v>2410</v>
      </c>
      <c r="I584" s="27"/>
    </row>
    <row r="585" ht="28" hidden="1" customHeight="1" spans="1:9">
      <c r="A585" s="8">
        <v>582</v>
      </c>
      <c r="B585" s="9" t="s">
        <v>2395</v>
      </c>
      <c r="C585" s="10" t="s">
        <v>667</v>
      </c>
      <c r="D585" s="11" t="s">
        <v>870</v>
      </c>
      <c r="E585" s="10" t="s">
        <v>2411</v>
      </c>
      <c r="F585" s="11" t="s">
        <v>2412</v>
      </c>
      <c r="G585" s="12" t="s">
        <v>2413</v>
      </c>
      <c r="H585" s="13" t="s">
        <v>2414</v>
      </c>
      <c r="I585" s="27"/>
    </row>
    <row r="586" ht="28" hidden="1" customHeight="1" spans="1:9">
      <c r="A586" s="8">
        <v>583</v>
      </c>
      <c r="B586" s="9" t="s">
        <v>2395</v>
      </c>
      <c r="C586" s="10" t="s">
        <v>667</v>
      </c>
      <c r="D586" s="11" t="s">
        <v>13</v>
      </c>
      <c r="E586" s="10" t="s">
        <v>2415</v>
      </c>
      <c r="F586" s="11" t="s">
        <v>2416</v>
      </c>
      <c r="G586" s="12" t="s">
        <v>2417</v>
      </c>
      <c r="H586" s="13" t="s">
        <v>2418</v>
      </c>
      <c r="I586" s="27"/>
    </row>
    <row r="587" ht="28" hidden="1" customHeight="1" spans="1:9">
      <c r="A587" s="8">
        <v>584</v>
      </c>
      <c r="B587" s="9" t="s">
        <v>2419</v>
      </c>
      <c r="C587" s="10" t="s">
        <v>667</v>
      </c>
      <c r="D587" s="10" t="s">
        <v>13</v>
      </c>
      <c r="E587" s="10" t="s">
        <v>2420</v>
      </c>
      <c r="F587" s="11" t="s">
        <v>2421</v>
      </c>
      <c r="G587" s="12" t="s">
        <v>2422</v>
      </c>
      <c r="H587" s="13" t="s">
        <v>2423</v>
      </c>
      <c r="I587" s="27"/>
    </row>
    <row r="588" ht="28" hidden="1" customHeight="1" spans="1:9">
      <c r="A588" s="8">
        <v>585</v>
      </c>
      <c r="B588" s="9" t="s">
        <v>2419</v>
      </c>
      <c r="C588" s="10" t="s">
        <v>667</v>
      </c>
      <c r="D588" s="11" t="s">
        <v>870</v>
      </c>
      <c r="E588" s="10" t="s">
        <v>2424</v>
      </c>
      <c r="F588" s="11" t="s">
        <v>2425</v>
      </c>
      <c r="G588" s="12" t="s">
        <v>2426</v>
      </c>
      <c r="H588" s="13" t="s">
        <v>2427</v>
      </c>
      <c r="I588" s="27"/>
    </row>
    <row r="589" ht="28" hidden="1" customHeight="1" spans="1:9">
      <c r="A589" s="8">
        <v>586</v>
      </c>
      <c r="B589" s="9" t="s">
        <v>2419</v>
      </c>
      <c r="C589" s="10" t="s">
        <v>667</v>
      </c>
      <c r="D589" s="11" t="s">
        <v>13</v>
      </c>
      <c r="E589" s="10" t="s">
        <v>2428</v>
      </c>
      <c r="F589" s="11" t="s">
        <v>2429</v>
      </c>
      <c r="G589" s="12" t="s">
        <v>2430</v>
      </c>
      <c r="H589" s="13" t="s">
        <v>2431</v>
      </c>
      <c r="I589" s="27"/>
    </row>
    <row r="590" ht="28" hidden="1" customHeight="1" spans="1:9">
      <c r="A590" s="8">
        <v>587</v>
      </c>
      <c r="B590" s="9" t="s">
        <v>2419</v>
      </c>
      <c r="C590" s="10" t="s">
        <v>667</v>
      </c>
      <c r="D590" s="11" t="s">
        <v>13</v>
      </c>
      <c r="E590" s="10" t="s">
        <v>2432</v>
      </c>
      <c r="F590" s="11" t="s">
        <v>2433</v>
      </c>
      <c r="G590" s="12" t="s">
        <v>2434</v>
      </c>
      <c r="H590" s="13" t="s">
        <v>2435</v>
      </c>
      <c r="I590" s="27"/>
    </row>
    <row r="591" ht="28" hidden="1" customHeight="1" spans="1:9">
      <c r="A591" s="8">
        <v>588</v>
      </c>
      <c r="B591" s="9" t="s">
        <v>2419</v>
      </c>
      <c r="C591" s="10" t="s">
        <v>667</v>
      </c>
      <c r="D591" s="11" t="s">
        <v>713</v>
      </c>
      <c r="E591" s="10" t="s">
        <v>2436</v>
      </c>
      <c r="F591" s="11" t="s">
        <v>2437</v>
      </c>
      <c r="G591" s="12" t="s">
        <v>2438</v>
      </c>
      <c r="H591" s="13" t="s">
        <v>2439</v>
      </c>
      <c r="I591" s="27"/>
    </row>
    <row r="592" ht="28" hidden="1" customHeight="1" spans="1:9">
      <c r="A592" s="8">
        <v>589</v>
      </c>
      <c r="B592" s="9" t="s">
        <v>2419</v>
      </c>
      <c r="C592" s="10" t="s">
        <v>667</v>
      </c>
      <c r="D592" s="11" t="s">
        <v>13</v>
      </c>
      <c r="E592" s="10" t="s">
        <v>2440</v>
      </c>
      <c r="F592" s="11" t="s">
        <v>2441</v>
      </c>
      <c r="G592" s="12" t="s">
        <v>2442</v>
      </c>
      <c r="H592" s="13" t="s">
        <v>2443</v>
      </c>
      <c r="I592" s="27"/>
    </row>
    <row r="593" ht="28" hidden="1" customHeight="1" spans="1:9">
      <c r="A593" s="8">
        <v>590</v>
      </c>
      <c r="B593" s="9" t="s">
        <v>526</v>
      </c>
      <c r="C593" s="10" t="s">
        <v>667</v>
      </c>
      <c r="D593" s="10" t="s">
        <v>13</v>
      </c>
      <c r="E593" s="10" t="s">
        <v>2444</v>
      </c>
      <c r="F593" s="11" t="s">
        <v>2445</v>
      </c>
      <c r="G593" s="12" t="s">
        <v>2446</v>
      </c>
      <c r="H593" s="13" t="s">
        <v>2447</v>
      </c>
      <c r="I593" s="27"/>
    </row>
    <row r="594" ht="28" hidden="1" customHeight="1" spans="1:9">
      <c r="A594" s="8">
        <v>591</v>
      </c>
      <c r="B594" s="9" t="s">
        <v>526</v>
      </c>
      <c r="C594" s="10" t="s">
        <v>667</v>
      </c>
      <c r="D594" s="11" t="s">
        <v>870</v>
      </c>
      <c r="E594" s="10" t="s">
        <v>2448</v>
      </c>
      <c r="F594" s="11" t="s">
        <v>2449</v>
      </c>
      <c r="G594" s="12" t="s">
        <v>2450</v>
      </c>
      <c r="H594" s="13" t="s">
        <v>2451</v>
      </c>
      <c r="I594" s="27"/>
    </row>
    <row r="595" ht="28" hidden="1" customHeight="1" spans="1:9">
      <c r="A595" s="8">
        <v>592</v>
      </c>
      <c r="B595" s="9" t="s">
        <v>526</v>
      </c>
      <c r="C595" s="10" t="s">
        <v>667</v>
      </c>
      <c r="D595" s="11" t="s">
        <v>13</v>
      </c>
      <c r="E595" s="10" t="s">
        <v>2452</v>
      </c>
      <c r="F595" s="11" t="s">
        <v>2453</v>
      </c>
      <c r="G595" s="12" t="s">
        <v>2454</v>
      </c>
      <c r="H595" s="13" t="s">
        <v>2455</v>
      </c>
      <c r="I595" s="27"/>
    </row>
    <row r="596" ht="28" hidden="1" customHeight="1" spans="1:9">
      <c r="A596" s="8">
        <v>593</v>
      </c>
      <c r="B596" s="9" t="s">
        <v>526</v>
      </c>
      <c r="C596" s="10" t="s">
        <v>667</v>
      </c>
      <c r="D596" s="11" t="s">
        <v>13</v>
      </c>
      <c r="E596" s="10" t="s">
        <v>2456</v>
      </c>
      <c r="F596" s="11" t="s">
        <v>2457</v>
      </c>
      <c r="G596" s="12" t="s">
        <v>2458</v>
      </c>
      <c r="H596" s="13" t="s">
        <v>2459</v>
      </c>
      <c r="I596" s="27"/>
    </row>
    <row r="597" ht="28" hidden="1" customHeight="1" spans="1:9">
      <c r="A597" s="8">
        <v>594</v>
      </c>
      <c r="B597" s="9" t="s">
        <v>526</v>
      </c>
      <c r="C597" s="10" t="s">
        <v>667</v>
      </c>
      <c r="D597" s="11" t="s">
        <v>13</v>
      </c>
      <c r="E597" s="10" t="s">
        <v>2460</v>
      </c>
      <c r="F597" s="11" t="s">
        <v>2461</v>
      </c>
      <c r="G597" s="12" t="s">
        <v>2462</v>
      </c>
      <c r="H597" s="13" t="s">
        <v>2463</v>
      </c>
      <c r="I597" s="27"/>
    </row>
    <row r="598" ht="28" hidden="1" customHeight="1" spans="1:9">
      <c r="A598" s="8">
        <v>595</v>
      </c>
      <c r="B598" s="9" t="s">
        <v>526</v>
      </c>
      <c r="C598" s="10" t="s">
        <v>667</v>
      </c>
      <c r="D598" s="11" t="s">
        <v>13</v>
      </c>
      <c r="E598" s="10" t="s">
        <v>2464</v>
      </c>
      <c r="F598" s="11" t="s">
        <v>2465</v>
      </c>
      <c r="G598" s="12" t="s">
        <v>2466</v>
      </c>
      <c r="H598" s="13" t="s">
        <v>2467</v>
      </c>
      <c r="I598" s="27"/>
    </row>
    <row r="599" ht="28" hidden="1" customHeight="1" spans="1:9">
      <c r="A599" s="8">
        <v>596</v>
      </c>
      <c r="B599" s="9" t="s">
        <v>526</v>
      </c>
      <c r="C599" s="10" t="s">
        <v>667</v>
      </c>
      <c r="D599" s="11" t="s">
        <v>13</v>
      </c>
      <c r="E599" s="10" t="s">
        <v>2468</v>
      </c>
      <c r="F599" s="11" t="s">
        <v>2469</v>
      </c>
      <c r="G599" s="12" t="s">
        <v>2470</v>
      </c>
      <c r="H599" s="13" t="s">
        <v>2471</v>
      </c>
      <c r="I599" s="27"/>
    </row>
    <row r="600" ht="28" hidden="1" customHeight="1" spans="1:9">
      <c r="A600" s="8">
        <v>597</v>
      </c>
      <c r="B600" s="9" t="s">
        <v>526</v>
      </c>
      <c r="C600" s="10" t="s">
        <v>667</v>
      </c>
      <c r="D600" s="11" t="s">
        <v>870</v>
      </c>
      <c r="E600" s="10" t="s">
        <v>2472</v>
      </c>
      <c r="F600" s="11" t="s">
        <v>2473</v>
      </c>
      <c r="G600" s="12" t="s">
        <v>2474</v>
      </c>
      <c r="H600" s="13" t="s">
        <v>2475</v>
      </c>
      <c r="I600" s="27"/>
    </row>
    <row r="601" ht="28" hidden="1" customHeight="1" spans="1:9">
      <c r="A601" s="8">
        <v>598</v>
      </c>
      <c r="B601" s="9" t="s">
        <v>526</v>
      </c>
      <c r="C601" s="10" t="s">
        <v>667</v>
      </c>
      <c r="D601" s="11" t="s">
        <v>13</v>
      </c>
      <c r="E601" s="10" t="s">
        <v>2476</v>
      </c>
      <c r="F601" s="11" t="s">
        <v>2477</v>
      </c>
      <c r="G601" s="12" t="s">
        <v>2478</v>
      </c>
      <c r="H601" s="13" t="s">
        <v>2479</v>
      </c>
      <c r="I601" s="27"/>
    </row>
    <row r="602" ht="28" hidden="1" customHeight="1" spans="1:9">
      <c r="A602" s="8">
        <v>599</v>
      </c>
      <c r="B602" s="14" t="s">
        <v>526</v>
      </c>
      <c r="C602" s="10" t="s">
        <v>667</v>
      </c>
      <c r="D602" s="11" t="s">
        <v>110</v>
      </c>
      <c r="E602" s="10" t="s">
        <v>2480</v>
      </c>
      <c r="F602" s="15" t="s">
        <v>2481</v>
      </c>
      <c r="G602" s="16" t="s">
        <v>2482</v>
      </c>
      <c r="H602" s="13" t="s">
        <v>2483</v>
      </c>
      <c r="I602" s="27"/>
    </row>
    <row r="603" ht="28" hidden="1" customHeight="1" spans="1:9">
      <c r="A603" s="8">
        <v>600</v>
      </c>
      <c r="B603" s="9" t="s">
        <v>2484</v>
      </c>
      <c r="C603" s="10" t="s">
        <v>667</v>
      </c>
      <c r="D603" s="11" t="s">
        <v>13</v>
      </c>
      <c r="E603" s="10" t="s">
        <v>2485</v>
      </c>
      <c r="F603" s="11" t="s">
        <v>2486</v>
      </c>
      <c r="G603" s="12" t="s">
        <v>2487</v>
      </c>
      <c r="H603" s="13" t="s">
        <v>2488</v>
      </c>
      <c r="I603" s="27"/>
    </row>
    <row r="604" ht="28" hidden="1" customHeight="1" spans="1:9">
      <c r="A604" s="8">
        <v>601</v>
      </c>
      <c r="B604" s="9" t="s">
        <v>2484</v>
      </c>
      <c r="C604" s="10" t="s">
        <v>667</v>
      </c>
      <c r="D604" s="11" t="s">
        <v>13</v>
      </c>
      <c r="E604" s="10" t="s">
        <v>2489</v>
      </c>
      <c r="F604" s="11" t="s">
        <v>2490</v>
      </c>
      <c r="G604" s="12" t="s">
        <v>2491</v>
      </c>
      <c r="H604" s="13" t="s">
        <v>2492</v>
      </c>
      <c r="I604" s="27"/>
    </row>
    <row r="605" ht="28" hidden="1" customHeight="1" spans="1:9">
      <c r="A605" s="8">
        <v>602</v>
      </c>
      <c r="B605" s="9" t="s">
        <v>2484</v>
      </c>
      <c r="C605" s="10" t="s">
        <v>667</v>
      </c>
      <c r="D605" s="11" t="s">
        <v>870</v>
      </c>
      <c r="E605" s="10" t="s">
        <v>2493</v>
      </c>
      <c r="F605" s="11" t="s">
        <v>2494</v>
      </c>
      <c r="G605" s="12" t="s">
        <v>2495</v>
      </c>
      <c r="H605" s="13" t="s">
        <v>2496</v>
      </c>
      <c r="I605" s="27"/>
    </row>
    <row r="606" ht="28" hidden="1" customHeight="1" spans="1:9">
      <c r="A606" s="8">
        <v>603</v>
      </c>
      <c r="B606" s="9" t="s">
        <v>2484</v>
      </c>
      <c r="C606" s="10" t="s">
        <v>667</v>
      </c>
      <c r="D606" s="11" t="s">
        <v>713</v>
      </c>
      <c r="E606" s="10" t="s">
        <v>2497</v>
      </c>
      <c r="F606" s="11" t="s">
        <v>2498</v>
      </c>
      <c r="G606" s="12" t="s">
        <v>2499</v>
      </c>
      <c r="H606" s="13" t="s">
        <v>2500</v>
      </c>
      <c r="I606" s="27"/>
    </row>
    <row r="607" ht="28" hidden="1" customHeight="1" spans="1:9">
      <c r="A607" s="8">
        <v>604</v>
      </c>
      <c r="B607" s="9" t="s">
        <v>2484</v>
      </c>
      <c r="C607" s="10" t="s">
        <v>667</v>
      </c>
      <c r="D607" s="11" t="s">
        <v>13</v>
      </c>
      <c r="E607" s="10" t="s">
        <v>2501</v>
      </c>
      <c r="F607" s="11" t="s">
        <v>2502</v>
      </c>
      <c r="G607" s="12" t="s">
        <v>2503</v>
      </c>
      <c r="H607" s="13" t="s">
        <v>2504</v>
      </c>
      <c r="I607" s="27"/>
    </row>
    <row r="608" ht="28" hidden="1" customHeight="1" spans="1:9">
      <c r="A608" s="8">
        <v>605</v>
      </c>
      <c r="B608" s="9" t="s">
        <v>2505</v>
      </c>
      <c r="C608" s="10" t="s">
        <v>667</v>
      </c>
      <c r="D608" s="11" t="s">
        <v>13</v>
      </c>
      <c r="E608" s="10" t="s">
        <v>2506</v>
      </c>
      <c r="F608" s="11" t="s">
        <v>2507</v>
      </c>
      <c r="G608" s="12" t="s">
        <v>2508</v>
      </c>
      <c r="H608" s="13" t="s">
        <v>2509</v>
      </c>
      <c r="I608" s="27"/>
    </row>
    <row r="609" ht="28" hidden="1" customHeight="1" spans="1:9">
      <c r="A609" s="8">
        <v>606</v>
      </c>
      <c r="B609" s="9" t="s">
        <v>2505</v>
      </c>
      <c r="C609" s="10" t="s">
        <v>667</v>
      </c>
      <c r="D609" s="11" t="s">
        <v>13</v>
      </c>
      <c r="E609" s="10" t="s">
        <v>2510</v>
      </c>
      <c r="F609" s="11" t="s">
        <v>2511</v>
      </c>
      <c r="G609" s="12" t="s">
        <v>2512</v>
      </c>
      <c r="H609" s="13" t="s">
        <v>2513</v>
      </c>
      <c r="I609" s="27"/>
    </row>
    <row r="610" ht="28" hidden="1" customHeight="1" spans="1:9">
      <c r="A610" s="8">
        <v>607</v>
      </c>
      <c r="B610" s="9" t="s">
        <v>2505</v>
      </c>
      <c r="C610" s="10" t="s">
        <v>667</v>
      </c>
      <c r="D610" s="11" t="s">
        <v>713</v>
      </c>
      <c r="E610" s="10" t="s">
        <v>2514</v>
      </c>
      <c r="F610" s="11" t="s">
        <v>2515</v>
      </c>
      <c r="G610" s="12" t="s">
        <v>2516</v>
      </c>
      <c r="H610" s="13" t="s">
        <v>2517</v>
      </c>
      <c r="I610" s="27"/>
    </row>
    <row r="611" ht="28" hidden="1" customHeight="1" spans="1:9">
      <c r="A611" s="8">
        <v>608</v>
      </c>
      <c r="B611" s="9" t="s">
        <v>2505</v>
      </c>
      <c r="C611" s="10" t="s">
        <v>667</v>
      </c>
      <c r="D611" s="11" t="s">
        <v>13</v>
      </c>
      <c r="E611" s="10" t="s">
        <v>2518</v>
      </c>
      <c r="F611" s="11" t="s">
        <v>2519</v>
      </c>
      <c r="G611" s="12" t="s">
        <v>2520</v>
      </c>
      <c r="H611" s="13" t="s">
        <v>2521</v>
      </c>
      <c r="I611" s="27"/>
    </row>
    <row r="612" ht="28" hidden="1" customHeight="1" spans="1:9">
      <c r="A612" s="8">
        <v>609</v>
      </c>
      <c r="B612" s="9" t="s">
        <v>2505</v>
      </c>
      <c r="C612" s="10" t="s">
        <v>667</v>
      </c>
      <c r="D612" s="11" t="s">
        <v>13</v>
      </c>
      <c r="E612" s="10" t="s">
        <v>2522</v>
      </c>
      <c r="F612" s="11" t="s">
        <v>2523</v>
      </c>
      <c r="G612" s="12" t="s">
        <v>2524</v>
      </c>
      <c r="H612" s="13" t="s">
        <v>2525</v>
      </c>
      <c r="I612" s="27"/>
    </row>
    <row r="613" ht="28" hidden="1" customHeight="1" spans="1:9">
      <c r="A613" s="8">
        <v>610</v>
      </c>
      <c r="B613" s="14" t="s">
        <v>2526</v>
      </c>
      <c r="C613" s="10" t="s">
        <v>667</v>
      </c>
      <c r="D613" s="10" t="s">
        <v>110</v>
      </c>
      <c r="E613" s="10" t="s">
        <v>2527</v>
      </c>
      <c r="F613" s="15" t="s">
        <v>2528</v>
      </c>
      <c r="G613" s="16" t="s">
        <v>2529</v>
      </c>
      <c r="H613" s="13" t="s">
        <v>2530</v>
      </c>
      <c r="I613" s="27"/>
    </row>
    <row r="614" ht="28" hidden="1" customHeight="1" spans="1:9">
      <c r="A614" s="8">
        <v>611</v>
      </c>
      <c r="B614" s="14" t="s">
        <v>115</v>
      </c>
      <c r="C614" s="10" t="s">
        <v>667</v>
      </c>
      <c r="D614" s="11" t="s">
        <v>110</v>
      </c>
      <c r="E614" s="10" t="s">
        <v>2531</v>
      </c>
      <c r="F614" s="15" t="s">
        <v>2532</v>
      </c>
      <c r="G614" s="16" t="s">
        <v>2533</v>
      </c>
      <c r="H614" s="16" t="s">
        <v>2534</v>
      </c>
      <c r="I614" s="27"/>
    </row>
    <row r="615" ht="28" hidden="1" customHeight="1" spans="1:9">
      <c r="A615" s="8">
        <v>612</v>
      </c>
      <c r="B615" s="14" t="s">
        <v>115</v>
      </c>
      <c r="C615" s="10" t="s">
        <v>667</v>
      </c>
      <c r="D615" s="11" t="s">
        <v>110</v>
      </c>
      <c r="E615" s="10" t="s">
        <v>2535</v>
      </c>
      <c r="F615" s="15" t="s">
        <v>2536</v>
      </c>
      <c r="G615" s="16" t="s">
        <v>2537</v>
      </c>
      <c r="H615" s="13" t="s">
        <v>2538</v>
      </c>
      <c r="I615" s="27"/>
    </row>
    <row r="616" ht="28" hidden="1" customHeight="1" spans="1:9">
      <c r="A616" s="8">
        <v>613</v>
      </c>
      <c r="B616" s="14" t="s">
        <v>2539</v>
      </c>
      <c r="C616" s="10" t="s">
        <v>667</v>
      </c>
      <c r="D616" s="11" t="s">
        <v>110</v>
      </c>
      <c r="E616" s="10" t="s">
        <v>2540</v>
      </c>
      <c r="F616" s="15" t="s">
        <v>2541</v>
      </c>
      <c r="G616" s="16" t="s">
        <v>2542</v>
      </c>
      <c r="H616" s="13" t="s">
        <v>2543</v>
      </c>
      <c r="I616" s="27"/>
    </row>
    <row r="617" ht="28" hidden="1" customHeight="1" spans="1:9">
      <c r="A617" s="8">
        <v>614</v>
      </c>
      <c r="B617" s="14" t="s">
        <v>2539</v>
      </c>
      <c r="C617" s="10" t="s">
        <v>667</v>
      </c>
      <c r="D617" s="11" t="s">
        <v>110</v>
      </c>
      <c r="E617" s="10" t="s">
        <v>2544</v>
      </c>
      <c r="F617" s="15" t="s">
        <v>2545</v>
      </c>
      <c r="G617" s="16" t="s">
        <v>2546</v>
      </c>
      <c r="H617" s="13" t="s">
        <v>2547</v>
      </c>
      <c r="I617" s="27"/>
    </row>
    <row r="618" ht="28" hidden="1" customHeight="1" spans="1:9">
      <c r="A618" s="8">
        <v>615</v>
      </c>
      <c r="B618" s="14" t="s">
        <v>2548</v>
      </c>
      <c r="C618" s="10" t="s">
        <v>667</v>
      </c>
      <c r="D618" s="11" t="s">
        <v>110</v>
      </c>
      <c r="E618" s="10" t="s">
        <v>2549</v>
      </c>
      <c r="F618" s="15" t="s">
        <v>2550</v>
      </c>
      <c r="G618" s="16" t="s">
        <v>2551</v>
      </c>
      <c r="H618" s="13" t="s">
        <v>2552</v>
      </c>
      <c r="I618" s="27"/>
    </row>
    <row r="619" ht="28" hidden="1" customHeight="1" spans="1:9">
      <c r="A619" s="8">
        <v>616</v>
      </c>
      <c r="B619" s="14" t="s">
        <v>2553</v>
      </c>
      <c r="C619" s="10" t="s">
        <v>667</v>
      </c>
      <c r="D619" s="10" t="s">
        <v>110</v>
      </c>
      <c r="E619" s="10" t="s">
        <v>2554</v>
      </c>
      <c r="F619" s="15" t="s">
        <v>2555</v>
      </c>
      <c r="G619" s="16" t="s">
        <v>2556</v>
      </c>
      <c r="H619" s="13" t="s">
        <v>2557</v>
      </c>
      <c r="I619" s="27"/>
    </row>
    <row r="620" ht="28" hidden="1" customHeight="1" spans="1:9">
      <c r="A620" s="8">
        <v>617</v>
      </c>
      <c r="B620" s="14" t="s">
        <v>2558</v>
      </c>
      <c r="C620" s="10" t="s">
        <v>667</v>
      </c>
      <c r="D620" s="11" t="s">
        <v>110</v>
      </c>
      <c r="E620" s="10" t="s">
        <v>2559</v>
      </c>
      <c r="F620" s="15" t="s">
        <v>2560</v>
      </c>
      <c r="G620" s="16" t="s">
        <v>2561</v>
      </c>
      <c r="H620" s="13" t="s">
        <v>2562</v>
      </c>
      <c r="I620" s="27"/>
    </row>
    <row r="621" ht="28" hidden="1" customHeight="1" spans="1:9">
      <c r="A621" s="8">
        <v>618</v>
      </c>
      <c r="B621" s="9" t="s">
        <v>580</v>
      </c>
      <c r="C621" s="10" t="s">
        <v>667</v>
      </c>
      <c r="D621" s="11" t="s">
        <v>13</v>
      </c>
      <c r="E621" s="10" t="s">
        <v>2563</v>
      </c>
      <c r="F621" s="11" t="s">
        <v>2564</v>
      </c>
      <c r="G621" s="12" t="s">
        <v>2565</v>
      </c>
      <c r="H621" s="13" t="s">
        <v>2566</v>
      </c>
      <c r="I621" s="27"/>
    </row>
    <row r="622" s="1" customFormat="1" ht="28" hidden="1" customHeight="1" spans="1:9">
      <c r="A622" s="10">
        <v>619</v>
      </c>
      <c r="B622" s="17" t="s">
        <v>580</v>
      </c>
      <c r="C622" s="10" t="s">
        <v>667</v>
      </c>
      <c r="D622" s="10" t="s">
        <v>151</v>
      </c>
      <c r="E622" s="10" t="s">
        <v>2567</v>
      </c>
      <c r="F622" s="17" t="s">
        <v>2568</v>
      </c>
      <c r="G622" s="24" t="s">
        <v>2569</v>
      </c>
      <c r="H622" s="23" t="s">
        <v>2570</v>
      </c>
      <c r="I622" s="34"/>
    </row>
    <row r="623" s="1" customFormat="1" ht="28" hidden="1" customHeight="1" spans="1:9">
      <c r="A623" s="10">
        <v>620</v>
      </c>
      <c r="B623" s="9" t="s">
        <v>185</v>
      </c>
      <c r="C623" s="10" t="s">
        <v>667</v>
      </c>
      <c r="D623" s="11" t="s">
        <v>870</v>
      </c>
      <c r="E623" s="10" t="s">
        <v>2571</v>
      </c>
      <c r="F623" s="11" t="s">
        <v>2572</v>
      </c>
      <c r="G623" s="12" t="s">
        <v>2573</v>
      </c>
      <c r="H623" s="13" t="s">
        <v>2574</v>
      </c>
      <c r="I623" s="34"/>
    </row>
    <row r="624" s="1" customFormat="1" ht="28" hidden="1" customHeight="1" spans="1:9">
      <c r="A624" s="10">
        <v>621</v>
      </c>
      <c r="B624" s="9" t="s">
        <v>185</v>
      </c>
      <c r="C624" s="10" t="s">
        <v>667</v>
      </c>
      <c r="D624" s="11" t="s">
        <v>13</v>
      </c>
      <c r="E624" s="10" t="s">
        <v>2575</v>
      </c>
      <c r="F624" s="11" t="s">
        <v>2576</v>
      </c>
      <c r="G624" s="12" t="s">
        <v>2577</v>
      </c>
      <c r="H624" s="13" t="s">
        <v>2578</v>
      </c>
      <c r="I624" s="34"/>
    </row>
    <row r="625" s="1" customFormat="1" ht="28" hidden="1" customHeight="1" spans="1:9">
      <c r="A625" s="10">
        <v>622</v>
      </c>
      <c r="B625" s="9" t="s">
        <v>2579</v>
      </c>
      <c r="C625" s="10" t="s">
        <v>667</v>
      </c>
      <c r="D625" s="11" t="s">
        <v>13</v>
      </c>
      <c r="E625" s="10" t="s">
        <v>2580</v>
      </c>
      <c r="F625" s="11" t="s">
        <v>2581</v>
      </c>
      <c r="G625" s="12" t="s">
        <v>2582</v>
      </c>
      <c r="H625" s="13" t="s">
        <v>2583</v>
      </c>
      <c r="I625" s="34"/>
    </row>
    <row r="626" s="1" customFormat="1" ht="28" hidden="1" customHeight="1" spans="1:9">
      <c r="A626" s="10">
        <v>623</v>
      </c>
      <c r="B626" s="17" t="s">
        <v>2579</v>
      </c>
      <c r="C626" s="10" t="s">
        <v>667</v>
      </c>
      <c r="D626" s="10" t="s">
        <v>151</v>
      </c>
      <c r="E626" s="10" t="s">
        <v>2584</v>
      </c>
      <c r="F626" s="17" t="s">
        <v>2585</v>
      </c>
      <c r="G626" s="24" t="s">
        <v>2586</v>
      </c>
      <c r="H626" s="23" t="s">
        <v>2587</v>
      </c>
      <c r="I626" s="34"/>
    </row>
    <row r="627" s="1" customFormat="1" ht="28" hidden="1" customHeight="1" spans="1:9">
      <c r="A627" s="10">
        <v>624</v>
      </c>
      <c r="B627" s="9" t="s">
        <v>2588</v>
      </c>
      <c r="C627" s="10" t="s">
        <v>667</v>
      </c>
      <c r="D627" s="11" t="s">
        <v>13</v>
      </c>
      <c r="E627" s="10" t="s">
        <v>2589</v>
      </c>
      <c r="F627" s="11" t="s">
        <v>2590</v>
      </c>
      <c r="G627" s="12" t="s">
        <v>2591</v>
      </c>
      <c r="H627" s="13" t="s">
        <v>2592</v>
      </c>
      <c r="I627" s="34"/>
    </row>
    <row r="628" ht="28" hidden="1" customHeight="1" spans="1:9">
      <c r="A628" s="8">
        <v>625</v>
      </c>
      <c r="B628" s="9" t="s">
        <v>68</v>
      </c>
      <c r="C628" s="10" t="s">
        <v>667</v>
      </c>
      <c r="D628" s="11" t="s">
        <v>13</v>
      </c>
      <c r="E628" s="10" t="s">
        <v>2593</v>
      </c>
      <c r="F628" s="11" t="s">
        <v>2594</v>
      </c>
      <c r="G628" s="12" t="s">
        <v>2595</v>
      </c>
      <c r="H628" s="13" t="s">
        <v>2596</v>
      </c>
      <c r="I628" s="8" t="s">
        <v>1260</v>
      </c>
    </row>
    <row r="629" ht="28" hidden="1" customHeight="1" spans="1:9">
      <c r="A629" s="8">
        <v>626</v>
      </c>
      <c r="B629" s="9" t="s">
        <v>68</v>
      </c>
      <c r="C629" s="10" t="s">
        <v>667</v>
      </c>
      <c r="D629" s="11" t="s">
        <v>13</v>
      </c>
      <c r="E629" s="10" t="s">
        <v>2597</v>
      </c>
      <c r="F629" s="11" t="s">
        <v>2598</v>
      </c>
      <c r="G629" s="12" t="s">
        <v>2599</v>
      </c>
      <c r="H629" s="13" t="s">
        <v>2600</v>
      </c>
      <c r="I629" s="27"/>
    </row>
    <row r="630" ht="28" hidden="1" customHeight="1" spans="1:9">
      <c r="A630" s="8">
        <v>627</v>
      </c>
      <c r="B630" s="9" t="s">
        <v>68</v>
      </c>
      <c r="C630" s="10" t="s">
        <v>667</v>
      </c>
      <c r="D630" s="11" t="s">
        <v>13</v>
      </c>
      <c r="E630" s="10" t="s">
        <v>2601</v>
      </c>
      <c r="F630" s="11" t="s">
        <v>2602</v>
      </c>
      <c r="G630" s="12" t="s">
        <v>2603</v>
      </c>
      <c r="H630" s="13" t="s">
        <v>2604</v>
      </c>
      <c r="I630" s="27"/>
    </row>
    <row r="631" ht="28" hidden="1" customHeight="1" spans="1:9">
      <c r="A631" s="8">
        <v>628</v>
      </c>
      <c r="B631" s="9" t="s">
        <v>68</v>
      </c>
      <c r="C631" s="10" t="s">
        <v>667</v>
      </c>
      <c r="D631" s="11" t="s">
        <v>13</v>
      </c>
      <c r="E631" s="10" t="s">
        <v>2605</v>
      </c>
      <c r="F631" s="11" t="s">
        <v>2606</v>
      </c>
      <c r="G631" s="12" t="s">
        <v>2607</v>
      </c>
      <c r="H631" s="13" t="s">
        <v>2608</v>
      </c>
      <c r="I631" s="27"/>
    </row>
    <row r="632" ht="28" hidden="1" customHeight="1" spans="1:9">
      <c r="A632" s="8">
        <v>629</v>
      </c>
      <c r="B632" s="20" t="s">
        <v>68</v>
      </c>
      <c r="C632" s="10" t="s">
        <v>667</v>
      </c>
      <c r="D632" s="10" t="s">
        <v>151</v>
      </c>
      <c r="E632" s="10" t="s">
        <v>2609</v>
      </c>
      <c r="F632" s="20" t="s">
        <v>2610</v>
      </c>
      <c r="G632" s="21" t="s">
        <v>2611</v>
      </c>
      <c r="H632" s="23" t="s">
        <v>2612</v>
      </c>
      <c r="I632" s="27"/>
    </row>
    <row r="633" ht="28" hidden="1" customHeight="1" spans="1:9">
      <c r="A633" s="8">
        <v>630</v>
      </c>
      <c r="B633" s="9" t="s">
        <v>2613</v>
      </c>
      <c r="C633" s="10" t="s">
        <v>667</v>
      </c>
      <c r="D633" s="11" t="s">
        <v>13</v>
      </c>
      <c r="E633" s="10" t="s">
        <v>2614</v>
      </c>
      <c r="F633" s="11" t="s">
        <v>2615</v>
      </c>
      <c r="G633" s="12" t="s">
        <v>2616</v>
      </c>
      <c r="H633" s="13" t="s">
        <v>2617</v>
      </c>
      <c r="I633" s="27"/>
    </row>
    <row r="634" s="1" customFormat="1" ht="28" hidden="1" customHeight="1" spans="1:9">
      <c r="A634" s="10">
        <v>631</v>
      </c>
      <c r="B634" s="17" t="s">
        <v>2618</v>
      </c>
      <c r="C634" s="10" t="s">
        <v>667</v>
      </c>
      <c r="D634" s="10" t="s">
        <v>151</v>
      </c>
      <c r="E634" s="10" t="s">
        <v>2619</v>
      </c>
      <c r="F634" s="17" t="s">
        <v>2620</v>
      </c>
      <c r="G634" s="24" t="s">
        <v>2621</v>
      </c>
      <c r="H634" s="23" t="s">
        <v>2622</v>
      </c>
      <c r="I634" s="34"/>
    </row>
    <row r="635" s="1" customFormat="1" ht="28" hidden="1" customHeight="1" spans="1:9">
      <c r="A635" s="10">
        <v>632</v>
      </c>
      <c r="B635" s="9" t="s">
        <v>2623</v>
      </c>
      <c r="C635" s="10" t="s">
        <v>667</v>
      </c>
      <c r="D635" s="11" t="s">
        <v>870</v>
      </c>
      <c r="E635" s="10" t="s">
        <v>2624</v>
      </c>
      <c r="F635" s="11" t="s">
        <v>2625</v>
      </c>
      <c r="G635" s="12" t="s">
        <v>2626</v>
      </c>
      <c r="H635" s="13" t="s">
        <v>2627</v>
      </c>
      <c r="I635" s="34"/>
    </row>
    <row r="636" s="1" customFormat="1" ht="28" hidden="1" customHeight="1" spans="1:9">
      <c r="A636" s="10">
        <v>633</v>
      </c>
      <c r="B636" s="9" t="s">
        <v>585</v>
      </c>
      <c r="C636" s="10" t="s">
        <v>667</v>
      </c>
      <c r="D636" s="11" t="s">
        <v>13</v>
      </c>
      <c r="E636" s="10" t="s">
        <v>2628</v>
      </c>
      <c r="F636" s="11" t="s">
        <v>2629</v>
      </c>
      <c r="G636" s="12" t="s">
        <v>2630</v>
      </c>
      <c r="H636" s="13" t="s">
        <v>2631</v>
      </c>
      <c r="I636" s="34"/>
    </row>
    <row r="637" s="1" customFormat="1" ht="28" hidden="1" customHeight="1" spans="1:9">
      <c r="A637" s="10">
        <v>634</v>
      </c>
      <c r="B637" s="9" t="s">
        <v>585</v>
      </c>
      <c r="C637" s="10" t="s">
        <v>667</v>
      </c>
      <c r="D637" s="11" t="s">
        <v>13</v>
      </c>
      <c r="E637" s="10" t="s">
        <v>2632</v>
      </c>
      <c r="F637" s="11" t="s">
        <v>2633</v>
      </c>
      <c r="G637" s="12" t="s">
        <v>2634</v>
      </c>
      <c r="H637" s="13" t="s">
        <v>2635</v>
      </c>
      <c r="I637" s="34"/>
    </row>
    <row r="638" s="1" customFormat="1" ht="28" hidden="1" customHeight="1" spans="1:9">
      <c r="A638" s="10">
        <v>635</v>
      </c>
      <c r="B638" s="17" t="s">
        <v>585</v>
      </c>
      <c r="C638" s="10" t="s">
        <v>667</v>
      </c>
      <c r="D638" s="10" t="s">
        <v>151</v>
      </c>
      <c r="E638" s="10" t="s">
        <v>2636</v>
      </c>
      <c r="F638" s="17" t="s">
        <v>2637</v>
      </c>
      <c r="G638" s="24" t="s">
        <v>2638</v>
      </c>
      <c r="H638" s="23" t="s">
        <v>2639</v>
      </c>
      <c r="I638" s="34"/>
    </row>
    <row r="639" ht="28" hidden="1" customHeight="1" spans="1:9">
      <c r="A639" s="8">
        <v>636</v>
      </c>
      <c r="B639" s="9" t="s">
        <v>2640</v>
      </c>
      <c r="C639" s="10" t="s">
        <v>667</v>
      </c>
      <c r="D639" s="11" t="s">
        <v>13</v>
      </c>
      <c r="E639" s="10" t="s">
        <v>2641</v>
      </c>
      <c r="F639" s="11" t="s">
        <v>2642</v>
      </c>
      <c r="G639" s="12" t="s">
        <v>2643</v>
      </c>
      <c r="H639" s="13" t="s">
        <v>2644</v>
      </c>
      <c r="I639" s="27"/>
    </row>
    <row r="640" ht="28" hidden="1" customHeight="1" spans="1:9">
      <c r="A640" s="8">
        <v>637</v>
      </c>
      <c r="B640" s="9" t="s">
        <v>2640</v>
      </c>
      <c r="C640" s="10" t="s">
        <v>667</v>
      </c>
      <c r="D640" s="11" t="s">
        <v>13</v>
      </c>
      <c r="E640" s="10" t="s">
        <v>2645</v>
      </c>
      <c r="F640" s="11" t="s">
        <v>2646</v>
      </c>
      <c r="G640" s="12" t="s">
        <v>2647</v>
      </c>
      <c r="H640" s="13" t="s">
        <v>2648</v>
      </c>
      <c r="I640" s="27"/>
    </row>
    <row r="641" ht="28" hidden="1" customHeight="1" spans="1:9">
      <c r="A641" s="8">
        <v>638</v>
      </c>
      <c r="B641" s="9" t="s">
        <v>2640</v>
      </c>
      <c r="C641" s="10" t="s">
        <v>667</v>
      </c>
      <c r="D641" s="11" t="s">
        <v>870</v>
      </c>
      <c r="E641" s="10" t="s">
        <v>2649</v>
      </c>
      <c r="F641" s="11" t="s">
        <v>2650</v>
      </c>
      <c r="G641" s="12" t="s">
        <v>2651</v>
      </c>
      <c r="H641" s="13" t="s">
        <v>2652</v>
      </c>
      <c r="I641" s="27"/>
    </row>
    <row r="642" ht="28" hidden="1" customHeight="1" spans="1:9">
      <c r="A642" s="8">
        <v>639</v>
      </c>
      <c r="B642" s="9" t="s">
        <v>2653</v>
      </c>
      <c r="C642" s="10" t="s">
        <v>667</v>
      </c>
      <c r="D642" s="10" t="s">
        <v>13</v>
      </c>
      <c r="E642" s="10" t="s">
        <v>2654</v>
      </c>
      <c r="F642" s="11" t="s">
        <v>2655</v>
      </c>
      <c r="G642" s="12" t="s">
        <v>2656</v>
      </c>
      <c r="H642" s="13" t="s">
        <v>2657</v>
      </c>
      <c r="I642" s="27"/>
    </row>
    <row r="643" ht="28" hidden="1" customHeight="1" spans="1:9">
      <c r="A643" s="8">
        <v>640</v>
      </c>
      <c r="B643" s="9" t="s">
        <v>2653</v>
      </c>
      <c r="C643" s="10" t="s">
        <v>667</v>
      </c>
      <c r="D643" s="10" t="s">
        <v>13</v>
      </c>
      <c r="E643" s="10" t="s">
        <v>2658</v>
      </c>
      <c r="F643" s="11" t="s">
        <v>2659</v>
      </c>
      <c r="G643" s="12" t="s">
        <v>2660</v>
      </c>
      <c r="H643" s="13" t="s">
        <v>2661</v>
      </c>
      <c r="I643" s="27"/>
    </row>
    <row r="644" ht="28" hidden="1" customHeight="1" spans="1:9">
      <c r="A644" s="8">
        <v>641</v>
      </c>
      <c r="B644" s="9" t="s">
        <v>2662</v>
      </c>
      <c r="C644" s="10" t="s">
        <v>667</v>
      </c>
      <c r="D644" s="11" t="s">
        <v>13</v>
      </c>
      <c r="E644" s="10" t="s">
        <v>2663</v>
      </c>
      <c r="F644" s="11" t="s">
        <v>2664</v>
      </c>
      <c r="G644" s="12" t="s">
        <v>2665</v>
      </c>
      <c r="H644" s="13" t="s">
        <v>2666</v>
      </c>
      <c r="I644" s="27"/>
    </row>
    <row r="645" ht="28" hidden="1" customHeight="1" spans="1:9">
      <c r="A645" s="8">
        <v>642</v>
      </c>
      <c r="B645" s="9" t="s">
        <v>590</v>
      </c>
      <c r="C645" s="10" t="s">
        <v>667</v>
      </c>
      <c r="D645" s="11" t="s">
        <v>13</v>
      </c>
      <c r="E645" s="10" t="s">
        <v>2667</v>
      </c>
      <c r="F645" s="11" t="s">
        <v>2668</v>
      </c>
      <c r="G645" s="12" t="s">
        <v>2669</v>
      </c>
      <c r="H645" s="13" t="s">
        <v>2670</v>
      </c>
      <c r="I645" s="27"/>
    </row>
    <row r="646" ht="28" hidden="1" customHeight="1" spans="1:9">
      <c r="A646" s="8">
        <v>643</v>
      </c>
      <c r="B646" s="9" t="s">
        <v>2671</v>
      </c>
      <c r="C646" s="10" t="s">
        <v>667</v>
      </c>
      <c r="D646" s="11" t="s">
        <v>13</v>
      </c>
      <c r="E646" s="10" t="s">
        <v>2672</v>
      </c>
      <c r="F646" s="11" t="s">
        <v>2673</v>
      </c>
      <c r="G646" s="12" t="s">
        <v>2674</v>
      </c>
      <c r="H646" s="13" t="s">
        <v>2675</v>
      </c>
      <c r="I646" s="27"/>
    </row>
    <row r="647" ht="28" hidden="1" customHeight="1" spans="1:9">
      <c r="A647" s="8">
        <v>644</v>
      </c>
      <c r="B647" s="9" t="s">
        <v>2671</v>
      </c>
      <c r="C647" s="10" t="s">
        <v>667</v>
      </c>
      <c r="D647" s="11" t="s">
        <v>13</v>
      </c>
      <c r="E647" s="10" t="s">
        <v>2676</v>
      </c>
      <c r="F647" s="11" t="s">
        <v>2677</v>
      </c>
      <c r="G647" s="12" t="s">
        <v>2678</v>
      </c>
      <c r="H647" s="13" t="s">
        <v>2679</v>
      </c>
      <c r="I647" s="27"/>
    </row>
    <row r="648" ht="28" hidden="1" customHeight="1" spans="1:9">
      <c r="A648" s="8">
        <v>645</v>
      </c>
      <c r="B648" s="9" t="s">
        <v>2680</v>
      </c>
      <c r="C648" s="10" t="s">
        <v>667</v>
      </c>
      <c r="D648" s="11" t="s">
        <v>13</v>
      </c>
      <c r="E648" s="10" t="s">
        <v>2681</v>
      </c>
      <c r="F648" s="11" t="s">
        <v>2682</v>
      </c>
      <c r="G648" s="12" t="s">
        <v>2683</v>
      </c>
      <c r="H648" s="13" t="s">
        <v>2684</v>
      </c>
      <c r="I648" s="27"/>
    </row>
    <row r="649" ht="28" hidden="1" customHeight="1" spans="1:9">
      <c r="A649" s="8">
        <v>646</v>
      </c>
      <c r="B649" s="9" t="s">
        <v>2680</v>
      </c>
      <c r="C649" s="10" t="s">
        <v>667</v>
      </c>
      <c r="D649" s="11" t="s">
        <v>13</v>
      </c>
      <c r="E649" s="10" t="s">
        <v>2685</v>
      </c>
      <c r="F649" s="11" t="s">
        <v>2686</v>
      </c>
      <c r="G649" s="12" t="s">
        <v>2687</v>
      </c>
      <c r="H649" s="13" t="s">
        <v>2688</v>
      </c>
      <c r="I649" s="27"/>
    </row>
    <row r="650" ht="28" hidden="1" customHeight="1" spans="1:9">
      <c r="A650" s="8">
        <v>647</v>
      </c>
      <c r="B650" s="9" t="s">
        <v>2680</v>
      </c>
      <c r="C650" s="10" t="s">
        <v>667</v>
      </c>
      <c r="D650" s="11" t="s">
        <v>13</v>
      </c>
      <c r="E650" s="10" t="s">
        <v>2689</v>
      </c>
      <c r="F650" s="11" t="s">
        <v>2690</v>
      </c>
      <c r="G650" s="12" t="s">
        <v>2691</v>
      </c>
      <c r="H650" s="13" t="s">
        <v>2692</v>
      </c>
      <c r="I650" s="27"/>
    </row>
    <row r="651" s="1" customFormat="1" ht="28" hidden="1" customHeight="1" spans="1:9">
      <c r="A651" s="10">
        <v>648</v>
      </c>
      <c r="B651" s="17" t="s">
        <v>2680</v>
      </c>
      <c r="C651" s="10" t="s">
        <v>667</v>
      </c>
      <c r="D651" s="10" t="s">
        <v>151</v>
      </c>
      <c r="E651" s="10" t="s">
        <v>2693</v>
      </c>
      <c r="F651" s="17" t="s">
        <v>2694</v>
      </c>
      <c r="G651" s="24" t="s">
        <v>2695</v>
      </c>
      <c r="H651" s="23" t="s">
        <v>2696</v>
      </c>
      <c r="I651" s="34"/>
    </row>
    <row r="652" ht="28" hidden="1" customHeight="1" spans="1:9">
      <c r="A652" s="8">
        <v>649</v>
      </c>
      <c r="B652" s="9" t="s">
        <v>2697</v>
      </c>
      <c r="C652" s="10" t="s">
        <v>667</v>
      </c>
      <c r="D652" s="11" t="s">
        <v>13</v>
      </c>
      <c r="E652" s="10" t="s">
        <v>2698</v>
      </c>
      <c r="F652" s="11" t="s">
        <v>2699</v>
      </c>
      <c r="G652" s="12" t="s">
        <v>2700</v>
      </c>
      <c r="H652" s="13" t="s">
        <v>2701</v>
      </c>
      <c r="I652" s="27"/>
    </row>
    <row r="653" ht="28" hidden="1" customHeight="1" spans="1:9">
      <c r="A653" s="8">
        <v>650</v>
      </c>
      <c r="B653" s="9" t="s">
        <v>2702</v>
      </c>
      <c r="C653" s="10" t="s">
        <v>667</v>
      </c>
      <c r="D653" s="11" t="s">
        <v>13</v>
      </c>
      <c r="E653" s="10" t="s">
        <v>2703</v>
      </c>
      <c r="F653" s="11" t="s">
        <v>2704</v>
      </c>
      <c r="G653" s="12" t="s">
        <v>2705</v>
      </c>
      <c r="H653" s="13" t="s">
        <v>2706</v>
      </c>
      <c r="I653" s="27"/>
    </row>
    <row r="654" ht="28" hidden="1" customHeight="1" spans="1:9">
      <c r="A654" s="8">
        <v>651</v>
      </c>
      <c r="B654" s="9" t="s">
        <v>2707</v>
      </c>
      <c r="C654" s="10" t="s">
        <v>667</v>
      </c>
      <c r="D654" s="10" t="s">
        <v>13</v>
      </c>
      <c r="E654" s="10" t="s">
        <v>2708</v>
      </c>
      <c r="F654" s="11" t="s">
        <v>2709</v>
      </c>
      <c r="G654" s="12" t="s">
        <v>2710</v>
      </c>
      <c r="H654" s="13" t="s">
        <v>2711</v>
      </c>
      <c r="I654" s="27"/>
    </row>
    <row r="655" ht="28" hidden="1" customHeight="1" spans="1:9">
      <c r="A655" s="8">
        <v>652</v>
      </c>
      <c r="B655" s="9" t="s">
        <v>2707</v>
      </c>
      <c r="C655" s="10" t="s">
        <v>667</v>
      </c>
      <c r="D655" s="11" t="s">
        <v>13</v>
      </c>
      <c r="E655" s="10" t="s">
        <v>2712</v>
      </c>
      <c r="F655" s="11" t="s">
        <v>2713</v>
      </c>
      <c r="G655" s="12" t="s">
        <v>2714</v>
      </c>
      <c r="H655" s="13" t="s">
        <v>2715</v>
      </c>
      <c r="I655" s="27"/>
    </row>
    <row r="656" ht="28" hidden="1" customHeight="1" spans="1:9">
      <c r="A656" s="8">
        <v>653</v>
      </c>
      <c r="B656" s="9" t="s">
        <v>2716</v>
      </c>
      <c r="C656" s="10" t="s">
        <v>667</v>
      </c>
      <c r="D656" s="11" t="s">
        <v>13</v>
      </c>
      <c r="E656" s="10" t="s">
        <v>2717</v>
      </c>
      <c r="F656" s="11" t="s">
        <v>2718</v>
      </c>
      <c r="G656" s="12" t="s">
        <v>2719</v>
      </c>
      <c r="H656" s="13" t="s">
        <v>2720</v>
      </c>
      <c r="I656" s="27"/>
    </row>
    <row r="657" ht="28" hidden="1" customHeight="1" spans="1:9">
      <c r="A657" s="8">
        <v>654</v>
      </c>
      <c r="B657" s="9" t="s">
        <v>2721</v>
      </c>
      <c r="C657" s="10" t="s">
        <v>667</v>
      </c>
      <c r="D657" s="11" t="s">
        <v>13</v>
      </c>
      <c r="E657" s="10" t="s">
        <v>2722</v>
      </c>
      <c r="F657" s="11" t="s">
        <v>2723</v>
      </c>
      <c r="G657" s="12" t="s">
        <v>2724</v>
      </c>
      <c r="H657" s="13" t="s">
        <v>2725</v>
      </c>
      <c r="I657" s="27"/>
    </row>
    <row r="658" ht="28" hidden="1" customHeight="1" spans="1:9">
      <c r="A658" s="8">
        <v>655</v>
      </c>
      <c r="B658" s="9" t="s">
        <v>77</v>
      </c>
      <c r="C658" s="10" t="s">
        <v>667</v>
      </c>
      <c r="D658" s="11" t="s">
        <v>13</v>
      </c>
      <c r="E658" s="10" t="s">
        <v>2726</v>
      </c>
      <c r="F658" s="11" t="s">
        <v>2727</v>
      </c>
      <c r="G658" s="12" t="s">
        <v>2728</v>
      </c>
      <c r="H658" s="13" t="s">
        <v>2729</v>
      </c>
      <c r="I658" s="27"/>
    </row>
    <row r="659" s="1" customFormat="1" ht="28" hidden="1" customHeight="1" spans="1:9">
      <c r="A659" s="10">
        <v>656</v>
      </c>
      <c r="B659" s="17" t="s">
        <v>77</v>
      </c>
      <c r="C659" s="10" t="s">
        <v>667</v>
      </c>
      <c r="D659" s="10" t="s">
        <v>151</v>
      </c>
      <c r="E659" s="10" t="s">
        <v>2730</v>
      </c>
      <c r="F659" s="17" t="s">
        <v>2731</v>
      </c>
      <c r="G659" s="24" t="s">
        <v>2732</v>
      </c>
      <c r="H659" s="23" t="s">
        <v>2733</v>
      </c>
      <c r="I659" s="34"/>
    </row>
    <row r="660" s="1" customFormat="1" ht="28" hidden="1" customHeight="1" spans="1:9">
      <c r="A660" s="10">
        <v>657</v>
      </c>
      <c r="B660" s="17" t="s">
        <v>142</v>
      </c>
      <c r="C660" s="10" t="s">
        <v>667</v>
      </c>
      <c r="D660" s="10" t="s">
        <v>151</v>
      </c>
      <c r="E660" s="10" t="s">
        <v>2734</v>
      </c>
      <c r="F660" s="17" t="s">
        <v>2735</v>
      </c>
      <c r="G660" s="24" t="s">
        <v>2736</v>
      </c>
      <c r="H660" s="23" t="s">
        <v>2737</v>
      </c>
      <c r="I660" s="34"/>
    </row>
    <row r="661" ht="28" hidden="1" customHeight="1" spans="1:9">
      <c r="A661" s="8">
        <v>658</v>
      </c>
      <c r="B661" s="9" t="s">
        <v>199</v>
      </c>
      <c r="C661" s="10" t="s">
        <v>667</v>
      </c>
      <c r="D661" s="11" t="s">
        <v>13</v>
      </c>
      <c r="E661" s="10" t="s">
        <v>2738</v>
      </c>
      <c r="F661" s="11" t="s">
        <v>2739</v>
      </c>
      <c r="G661" s="12" t="s">
        <v>2740</v>
      </c>
      <c r="H661" s="13" t="s">
        <v>2741</v>
      </c>
      <c r="I661" s="27"/>
    </row>
    <row r="662" ht="28" hidden="1" customHeight="1" spans="1:9">
      <c r="A662" s="8">
        <v>659</v>
      </c>
      <c r="B662" s="9" t="s">
        <v>199</v>
      </c>
      <c r="C662" s="10" t="s">
        <v>667</v>
      </c>
      <c r="D662" s="11" t="s">
        <v>13</v>
      </c>
      <c r="E662" s="10" t="s">
        <v>2742</v>
      </c>
      <c r="F662" s="11" t="s">
        <v>2743</v>
      </c>
      <c r="G662" s="12" t="s">
        <v>2744</v>
      </c>
      <c r="H662" s="13" t="s">
        <v>2745</v>
      </c>
      <c r="I662" s="27"/>
    </row>
    <row r="663" ht="28" hidden="1" customHeight="1" spans="1:9">
      <c r="A663" s="8">
        <v>660</v>
      </c>
      <c r="B663" s="9" t="s">
        <v>199</v>
      </c>
      <c r="C663" s="10" t="s">
        <v>667</v>
      </c>
      <c r="D663" s="11" t="s">
        <v>13</v>
      </c>
      <c r="E663" s="10" t="s">
        <v>2746</v>
      </c>
      <c r="F663" s="11" t="s">
        <v>2747</v>
      </c>
      <c r="G663" s="12" t="s">
        <v>2748</v>
      </c>
      <c r="H663" s="13" t="s">
        <v>2749</v>
      </c>
      <c r="I663" s="27"/>
    </row>
    <row r="664" s="1" customFormat="1" ht="28" hidden="1" customHeight="1" spans="1:9">
      <c r="A664" s="10">
        <v>661</v>
      </c>
      <c r="B664" s="17" t="s">
        <v>199</v>
      </c>
      <c r="C664" s="10" t="s">
        <v>667</v>
      </c>
      <c r="D664" s="10" t="s">
        <v>151</v>
      </c>
      <c r="E664" s="10" t="s">
        <v>2750</v>
      </c>
      <c r="F664" s="17" t="s">
        <v>2751</v>
      </c>
      <c r="G664" s="24" t="s">
        <v>2752</v>
      </c>
      <c r="H664" s="23" t="s">
        <v>2753</v>
      </c>
      <c r="I664" s="34"/>
    </row>
    <row r="665" ht="28" hidden="1" customHeight="1" spans="1:9">
      <c r="A665" s="8">
        <v>662</v>
      </c>
      <c r="B665" s="9" t="s">
        <v>2754</v>
      </c>
      <c r="C665" s="10" t="s">
        <v>667</v>
      </c>
      <c r="D665" s="11" t="s">
        <v>13</v>
      </c>
      <c r="E665" s="10" t="s">
        <v>2755</v>
      </c>
      <c r="F665" s="11" t="s">
        <v>2756</v>
      </c>
      <c r="G665" s="12" t="s">
        <v>2757</v>
      </c>
      <c r="H665" s="13" t="s">
        <v>2758</v>
      </c>
      <c r="I665" s="27"/>
    </row>
    <row r="666" ht="28" hidden="1" customHeight="1" spans="1:9">
      <c r="A666" s="8">
        <v>663</v>
      </c>
      <c r="B666" s="9" t="s">
        <v>2754</v>
      </c>
      <c r="C666" s="10" t="s">
        <v>667</v>
      </c>
      <c r="D666" s="11" t="s">
        <v>13</v>
      </c>
      <c r="E666" s="10" t="s">
        <v>2759</v>
      </c>
      <c r="F666" s="11" t="s">
        <v>2760</v>
      </c>
      <c r="G666" s="12" t="s">
        <v>2761</v>
      </c>
      <c r="H666" s="13" t="s">
        <v>2762</v>
      </c>
      <c r="I666" s="27"/>
    </row>
    <row r="667" ht="28" hidden="1" customHeight="1" spans="1:9">
      <c r="A667" s="8">
        <v>664</v>
      </c>
      <c r="B667" s="9" t="s">
        <v>2754</v>
      </c>
      <c r="C667" s="10" t="s">
        <v>667</v>
      </c>
      <c r="D667" s="11" t="s">
        <v>13</v>
      </c>
      <c r="E667" s="10" t="s">
        <v>2763</v>
      </c>
      <c r="F667" s="11" t="s">
        <v>2764</v>
      </c>
      <c r="G667" s="12" t="s">
        <v>2765</v>
      </c>
      <c r="H667" s="13" t="s">
        <v>2766</v>
      </c>
      <c r="I667" s="27"/>
    </row>
    <row r="668" ht="28" hidden="1" customHeight="1" spans="1:9">
      <c r="A668" s="8">
        <v>665</v>
      </c>
      <c r="B668" s="9" t="s">
        <v>2754</v>
      </c>
      <c r="C668" s="10" t="s">
        <v>667</v>
      </c>
      <c r="D668" s="11" t="s">
        <v>13</v>
      </c>
      <c r="E668" s="10" t="s">
        <v>2767</v>
      </c>
      <c r="F668" s="11" t="s">
        <v>2768</v>
      </c>
      <c r="G668" s="12" t="s">
        <v>2769</v>
      </c>
      <c r="H668" s="13" t="s">
        <v>2770</v>
      </c>
      <c r="I668" s="27"/>
    </row>
    <row r="669" ht="28" hidden="1" customHeight="1" spans="1:9">
      <c r="A669" s="8">
        <v>666</v>
      </c>
      <c r="B669" s="9" t="s">
        <v>2754</v>
      </c>
      <c r="C669" s="10" t="s">
        <v>667</v>
      </c>
      <c r="D669" s="11" t="s">
        <v>13</v>
      </c>
      <c r="E669" s="10" t="s">
        <v>2771</v>
      </c>
      <c r="F669" s="11" t="s">
        <v>2772</v>
      </c>
      <c r="G669" s="12" t="s">
        <v>2773</v>
      </c>
      <c r="H669" s="13" t="s">
        <v>2774</v>
      </c>
      <c r="I669" s="27"/>
    </row>
    <row r="670" s="1" customFormat="1" ht="28" hidden="1" customHeight="1" spans="1:9">
      <c r="A670" s="10">
        <v>667</v>
      </c>
      <c r="B670" s="17" t="s">
        <v>2754</v>
      </c>
      <c r="C670" s="10" t="s">
        <v>667</v>
      </c>
      <c r="D670" s="10" t="s">
        <v>151</v>
      </c>
      <c r="E670" s="10" t="s">
        <v>2775</v>
      </c>
      <c r="F670" s="17" t="s">
        <v>2776</v>
      </c>
      <c r="G670" s="24" t="s">
        <v>2777</v>
      </c>
      <c r="H670" s="23" t="s">
        <v>2778</v>
      </c>
      <c r="I670" s="34"/>
    </row>
    <row r="671" ht="28" hidden="1" customHeight="1" spans="1:9">
      <c r="A671" s="8">
        <v>668</v>
      </c>
      <c r="B671" s="9" t="s">
        <v>2779</v>
      </c>
      <c r="C671" s="10" t="s">
        <v>667</v>
      </c>
      <c r="D671" s="11" t="s">
        <v>13</v>
      </c>
      <c r="E671" s="10" t="s">
        <v>2780</v>
      </c>
      <c r="F671" s="11" t="s">
        <v>2781</v>
      </c>
      <c r="G671" s="12" t="s">
        <v>2782</v>
      </c>
      <c r="H671" s="13" t="s">
        <v>2783</v>
      </c>
      <c r="I671" s="27"/>
    </row>
    <row r="672" ht="28" hidden="1" customHeight="1" spans="1:9">
      <c r="A672" s="8">
        <v>669</v>
      </c>
      <c r="B672" s="20" t="s">
        <v>2779</v>
      </c>
      <c r="C672" s="10" t="s">
        <v>667</v>
      </c>
      <c r="D672" s="10" t="s">
        <v>151</v>
      </c>
      <c r="E672" s="10" t="s">
        <v>2784</v>
      </c>
      <c r="F672" s="20" t="s">
        <v>2785</v>
      </c>
      <c r="G672" s="21" t="s">
        <v>2786</v>
      </c>
      <c r="H672" s="23" t="s">
        <v>2787</v>
      </c>
      <c r="I672" s="27"/>
    </row>
    <row r="673" ht="28" hidden="1" customHeight="1" spans="1:9">
      <c r="A673" s="8">
        <v>670</v>
      </c>
      <c r="B673" s="9" t="s">
        <v>2788</v>
      </c>
      <c r="C673" s="10" t="s">
        <v>667</v>
      </c>
      <c r="D673" s="11" t="s">
        <v>13</v>
      </c>
      <c r="E673" s="10" t="s">
        <v>2789</v>
      </c>
      <c r="F673" s="11" t="s">
        <v>2790</v>
      </c>
      <c r="G673" s="12" t="s">
        <v>2791</v>
      </c>
      <c r="H673" s="13" t="s">
        <v>2792</v>
      </c>
      <c r="I673" s="27"/>
    </row>
    <row r="674" s="1" customFormat="1" ht="28" hidden="1" customHeight="1" spans="1:9">
      <c r="A674" s="10">
        <v>671</v>
      </c>
      <c r="B674" s="17" t="s">
        <v>2788</v>
      </c>
      <c r="C674" s="10" t="s">
        <v>667</v>
      </c>
      <c r="D674" s="10" t="s">
        <v>151</v>
      </c>
      <c r="E674" s="10" t="s">
        <v>2793</v>
      </c>
      <c r="F674" s="17" t="s">
        <v>2794</v>
      </c>
      <c r="G674" s="24" t="s">
        <v>2795</v>
      </c>
      <c r="H674" s="23" t="s">
        <v>2796</v>
      </c>
      <c r="I674" s="34"/>
    </row>
    <row r="675" ht="28" hidden="1" customHeight="1" spans="1:9">
      <c r="A675" s="8">
        <v>672</v>
      </c>
      <c r="B675" s="9" t="s">
        <v>608</v>
      </c>
      <c r="C675" s="10" t="s">
        <v>667</v>
      </c>
      <c r="D675" s="11" t="s">
        <v>13</v>
      </c>
      <c r="E675" s="10" t="s">
        <v>2797</v>
      </c>
      <c r="F675" s="11" t="s">
        <v>2798</v>
      </c>
      <c r="G675" s="12" t="s">
        <v>2799</v>
      </c>
      <c r="H675" s="13" t="s">
        <v>2800</v>
      </c>
      <c r="I675" s="27"/>
    </row>
    <row r="676" ht="28" hidden="1" customHeight="1" spans="1:9">
      <c r="A676" s="8">
        <v>673</v>
      </c>
      <c r="B676" s="9" t="s">
        <v>608</v>
      </c>
      <c r="C676" s="10" t="s">
        <v>667</v>
      </c>
      <c r="D676" s="11" t="s">
        <v>13</v>
      </c>
      <c r="E676" s="10" t="s">
        <v>2801</v>
      </c>
      <c r="F676" s="11" t="s">
        <v>2802</v>
      </c>
      <c r="G676" s="12" t="s">
        <v>2803</v>
      </c>
      <c r="H676" s="13" t="s">
        <v>2804</v>
      </c>
      <c r="I676" s="27"/>
    </row>
    <row r="677" ht="28" hidden="1" customHeight="1" spans="1:9">
      <c r="A677" s="8">
        <v>674</v>
      </c>
      <c r="B677" s="9" t="s">
        <v>608</v>
      </c>
      <c r="C677" s="10" t="s">
        <v>667</v>
      </c>
      <c r="D677" s="11" t="s">
        <v>13</v>
      </c>
      <c r="E677" s="10" t="s">
        <v>2805</v>
      </c>
      <c r="F677" s="11" t="s">
        <v>2806</v>
      </c>
      <c r="G677" s="12" t="s">
        <v>2807</v>
      </c>
      <c r="H677" s="13" t="s">
        <v>2808</v>
      </c>
      <c r="I677" s="27"/>
    </row>
    <row r="678" ht="28" hidden="1" customHeight="1" spans="1:9">
      <c r="A678" s="8">
        <v>675</v>
      </c>
      <c r="B678" s="9" t="s">
        <v>2809</v>
      </c>
      <c r="C678" s="10" t="s">
        <v>667</v>
      </c>
      <c r="D678" s="11" t="s">
        <v>13</v>
      </c>
      <c r="E678" s="10" t="s">
        <v>2810</v>
      </c>
      <c r="F678" s="11" t="s">
        <v>2811</v>
      </c>
      <c r="G678" s="12" t="s">
        <v>2812</v>
      </c>
      <c r="H678" s="13" t="s">
        <v>2813</v>
      </c>
      <c r="I678" s="27"/>
    </row>
    <row r="679" ht="28" hidden="1" customHeight="1" spans="1:9">
      <c r="A679" s="8">
        <v>676</v>
      </c>
      <c r="B679" s="9" t="s">
        <v>2814</v>
      </c>
      <c r="C679" s="10" t="s">
        <v>667</v>
      </c>
      <c r="D679" s="11" t="s">
        <v>870</v>
      </c>
      <c r="E679" s="10" t="s">
        <v>2815</v>
      </c>
      <c r="F679" s="11" t="s">
        <v>2816</v>
      </c>
      <c r="G679" s="12" t="s">
        <v>2817</v>
      </c>
      <c r="H679" s="13" t="s">
        <v>2818</v>
      </c>
      <c r="I679" s="27"/>
    </row>
    <row r="680" s="1" customFormat="1" ht="28" hidden="1" customHeight="1" spans="1:9">
      <c r="A680" s="10">
        <v>677</v>
      </c>
      <c r="B680" s="17" t="s">
        <v>2819</v>
      </c>
      <c r="C680" s="10" t="s">
        <v>667</v>
      </c>
      <c r="D680" s="10" t="s">
        <v>151</v>
      </c>
      <c r="E680" s="10" t="s">
        <v>2820</v>
      </c>
      <c r="F680" s="17" t="s">
        <v>2821</v>
      </c>
      <c r="G680" s="24" t="s">
        <v>2822</v>
      </c>
      <c r="H680" s="23" t="s">
        <v>2823</v>
      </c>
      <c r="I680" s="34"/>
    </row>
    <row r="681" ht="28" hidden="1" customHeight="1" spans="1:9">
      <c r="A681" s="8">
        <v>678</v>
      </c>
      <c r="B681" s="9" t="s">
        <v>104</v>
      </c>
      <c r="C681" s="10" t="s">
        <v>667</v>
      </c>
      <c r="D681" s="11" t="s">
        <v>13</v>
      </c>
      <c r="E681" s="10" t="s">
        <v>2824</v>
      </c>
      <c r="F681" s="11" t="s">
        <v>2825</v>
      </c>
      <c r="G681" s="12" t="s">
        <v>2826</v>
      </c>
      <c r="H681" s="13" t="s">
        <v>2827</v>
      </c>
      <c r="I681" s="27"/>
    </row>
    <row r="682" ht="28" hidden="1" customHeight="1" spans="1:9">
      <c r="A682" s="8">
        <v>679</v>
      </c>
      <c r="B682" s="9" t="s">
        <v>104</v>
      </c>
      <c r="C682" s="10" t="s">
        <v>667</v>
      </c>
      <c r="D682" s="11" t="s">
        <v>13</v>
      </c>
      <c r="E682" s="10" t="s">
        <v>2828</v>
      </c>
      <c r="F682" s="11" t="s">
        <v>2829</v>
      </c>
      <c r="G682" s="12" t="s">
        <v>2830</v>
      </c>
      <c r="H682" s="13" t="s">
        <v>2831</v>
      </c>
      <c r="I682" s="27"/>
    </row>
    <row r="683" ht="28" hidden="1" customHeight="1" spans="1:9">
      <c r="A683" s="8">
        <v>680</v>
      </c>
      <c r="B683" s="9" t="s">
        <v>104</v>
      </c>
      <c r="C683" s="10" t="s">
        <v>667</v>
      </c>
      <c r="D683" s="11" t="s">
        <v>870</v>
      </c>
      <c r="E683" s="10" t="s">
        <v>2832</v>
      </c>
      <c r="F683" s="11" t="s">
        <v>2833</v>
      </c>
      <c r="G683" s="12" t="s">
        <v>2834</v>
      </c>
      <c r="H683" s="13" t="s">
        <v>2835</v>
      </c>
      <c r="I683" s="27"/>
    </row>
    <row r="684" ht="28" hidden="1" customHeight="1" spans="1:9">
      <c r="A684" s="8">
        <v>681</v>
      </c>
      <c r="B684" s="9" t="s">
        <v>104</v>
      </c>
      <c r="C684" s="10" t="s">
        <v>667</v>
      </c>
      <c r="D684" s="11" t="s">
        <v>13</v>
      </c>
      <c r="E684" s="10" t="s">
        <v>2836</v>
      </c>
      <c r="F684" s="11" t="s">
        <v>2837</v>
      </c>
      <c r="G684" s="12" t="s">
        <v>2838</v>
      </c>
      <c r="H684" s="13" t="s">
        <v>2839</v>
      </c>
      <c r="I684" s="27"/>
    </row>
    <row r="685" ht="28" hidden="1" customHeight="1" spans="1:9">
      <c r="A685" s="8">
        <v>682</v>
      </c>
      <c r="B685" s="9" t="s">
        <v>617</v>
      </c>
      <c r="C685" s="10" t="s">
        <v>667</v>
      </c>
      <c r="D685" s="11" t="s">
        <v>13</v>
      </c>
      <c r="E685" s="10" t="s">
        <v>2840</v>
      </c>
      <c r="F685" s="11" t="s">
        <v>2841</v>
      </c>
      <c r="G685" s="12" t="s">
        <v>2842</v>
      </c>
      <c r="H685" s="13" t="s">
        <v>2843</v>
      </c>
      <c r="I685" s="27"/>
    </row>
    <row r="686" ht="28" hidden="1" customHeight="1" spans="1:9">
      <c r="A686" s="8">
        <v>683</v>
      </c>
      <c r="B686" s="9" t="s">
        <v>622</v>
      </c>
      <c r="C686" s="10" t="s">
        <v>667</v>
      </c>
      <c r="D686" s="11" t="s">
        <v>13</v>
      </c>
      <c r="E686" s="10" t="s">
        <v>2844</v>
      </c>
      <c r="F686" s="11" t="s">
        <v>2845</v>
      </c>
      <c r="G686" s="12" t="s">
        <v>2846</v>
      </c>
      <c r="H686" s="13" t="s">
        <v>2847</v>
      </c>
      <c r="I686" s="27"/>
    </row>
    <row r="687" ht="28" hidden="1" customHeight="1" spans="1:9">
      <c r="A687" s="8">
        <v>684</v>
      </c>
      <c r="B687" s="20" t="s">
        <v>622</v>
      </c>
      <c r="C687" s="10" t="s">
        <v>667</v>
      </c>
      <c r="D687" s="10" t="s">
        <v>151</v>
      </c>
      <c r="E687" s="10" t="s">
        <v>2848</v>
      </c>
      <c r="F687" s="20" t="s">
        <v>2849</v>
      </c>
      <c r="G687" s="21" t="s">
        <v>2850</v>
      </c>
      <c r="H687" s="23" t="s">
        <v>2851</v>
      </c>
      <c r="I687" s="27"/>
    </row>
    <row r="688" ht="28" hidden="1" customHeight="1" spans="1:9">
      <c r="A688" s="8">
        <v>685</v>
      </c>
      <c r="B688" s="9" t="s">
        <v>2852</v>
      </c>
      <c r="C688" s="10" t="s">
        <v>667</v>
      </c>
      <c r="D688" s="11" t="s">
        <v>13</v>
      </c>
      <c r="E688" s="10" t="s">
        <v>2853</v>
      </c>
      <c r="F688" s="11" t="s">
        <v>2854</v>
      </c>
      <c r="G688" s="12" t="s">
        <v>2855</v>
      </c>
      <c r="H688" s="13" t="s">
        <v>2856</v>
      </c>
      <c r="I688" s="27"/>
    </row>
    <row r="689" ht="28" hidden="1" customHeight="1" spans="1:9">
      <c r="A689" s="8">
        <v>686</v>
      </c>
      <c r="B689" s="9" t="s">
        <v>2857</v>
      </c>
      <c r="C689" s="10" t="s">
        <v>667</v>
      </c>
      <c r="D689" s="11" t="s">
        <v>13</v>
      </c>
      <c r="E689" s="10" t="s">
        <v>2858</v>
      </c>
      <c r="F689" s="11" t="s">
        <v>2859</v>
      </c>
      <c r="G689" s="12" t="s">
        <v>2860</v>
      </c>
      <c r="H689" s="13" t="s">
        <v>2861</v>
      </c>
      <c r="I689" s="27"/>
    </row>
    <row r="690" ht="28" hidden="1" customHeight="1" spans="1:9">
      <c r="A690" s="8">
        <v>687</v>
      </c>
      <c r="B690" s="9" t="s">
        <v>194</v>
      </c>
      <c r="C690" s="10" t="s">
        <v>667</v>
      </c>
      <c r="D690" s="11" t="s">
        <v>13</v>
      </c>
      <c r="E690" s="10" t="s">
        <v>2862</v>
      </c>
      <c r="F690" s="11" t="s">
        <v>2863</v>
      </c>
      <c r="G690" s="12" t="s">
        <v>2864</v>
      </c>
      <c r="H690" s="13" t="s">
        <v>2865</v>
      </c>
      <c r="I690" s="27"/>
    </row>
    <row r="691" ht="28" hidden="1" customHeight="1" spans="1:9">
      <c r="A691" s="8">
        <v>688</v>
      </c>
      <c r="B691" s="9" t="s">
        <v>194</v>
      </c>
      <c r="C691" s="10" t="s">
        <v>667</v>
      </c>
      <c r="D691" s="11" t="s">
        <v>13</v>
      </c>
      <c r="E691" s="10" t="s">
        <v>2866</v>
      </c>
      <c r="F691" s="11" t="s">
        <v>2867</v>
      </c>
      <c r="G691" s="12" t="s">
        <v>2868</v>
      </c>
      <c r="H691" s="13" t="s">
        <v>2869</v>
      </c>
      <c r="I691" s="27"/>
    </row>
    <row r="692" ht="28" hidden="1" customHeight="1" spans="1:9">
      <c r="A692" s="8">
        <v>689</v>
      </c>
      <c r="B692" s="9" t="s">
        <v>194</v>
      </c>
      <c r="C692" s="10" t="s">
        <v>667</v>
      </c>
      <c r="D692" s="11" t="s">
        <v>870</v>
      </c>
      <c r="E692" s="10" t="s">
        <v>2870</v>
      </c>
      <c r="F692" s="11" t="s">
        <v>2871</v>
      </c>
      <c r="G692" s="12" t="s">
        <v>2872</v>
      </c>
      <c r="H692" s="13" t="s">
        <v>2873</v>
      </c>
      <c r="I692" s="27"/>
    </row>
    <row r="693" s="1" customFormat="1" ht="28" hidden="1" customHeight="1" spans="1:9">
      <c r="A693" s="10">
        <v>690</v>
      </c>
      <c r="B693" s="17" t="s">
        <v>194</v>
      </c>
      <c r="C693" s="10" t="s">
        <v>667</v>
      </c>
      <c r="D693" s="10" t="s">
        <v>151</v>
      </c>
      <c r="E693" s="10" t="s">
        <v>2874</v>
      </c>
      <c r="F693" s="17" t="s">
        <v>2875</v>
      </c>
      <c r="G693" s="24" t="s">
        <v>2876</v>
      </c>
      <c r="H693" s="23" t="s">
        <v>2877</v>
      </c>
      <c r="I693" s="34"/>
    </row>
    <row r="694" ht="28" hidden="1" customHeight="1" spans="1:9">
      <c r="A694" s="8">
        <v>691</v>
      </c>
      <c r="B694" s="9" t="s">
        <v>2878</v>
      </c>
      <c r="C694" s="10" t="s">
        <v>667</v>
      </c>
      <c r="D694" s="11" t="s">
        <v>13</v>
      </c>
      <c r="E694" s="10" t="s">
        <v>2879</v>
      </c>
      <c r="F694" s="11" t="s">
        <v>2880</v>
      </c>
      <c r="G694" s="12" t="s">
        <v>2881</v>
      </c>
      <c r="H694" s="13" t="s">
        <v>2882</v>
      </c>
      <c r="I694" s="27"/>
    </row>
    <row r="695" ht="28" hidden="1" customHeight="1" spans="1:9">
      <c r="A695" s="8">
        <v>692</v>
      </c>
      <c r="B695" s="9" t="s">
        <v>627</v>
      </c>
      <c r="C695" s="10" t="s">
        <v>667</v>
      </c>
      <c r="D695" s="11" t="s">
        <v>13</v>
      </c>
      <c r="E695" s="10" t="s">
        <v>2883</v>
      </c>
      <c r="F695" s="11" t="s">
        <v>2884</v>
      </c>
      <c r="G695" s="12" t="s">
        <v>2885</v>
      </c>
      <c r="H695" s="13" t="s">
        <v>2886</v>
      </c>
      <c r="I695" s="27"/>
    </row>
    <row r="696" ht="28" hidden="1" customHeight="1" spans="1:9">
      <c r="A696" s="8">
        <v>693</v>
      </c>
      <c r="B696" s="20" t="s">
        <v>627</v>
      </c>
      <c r="C696" s="10" t="s">
        <v>667</v>
      </c>
      <c r="D696" s="10" t="s">
        <v>151</v>
      </c>
      <c r="E696" s="10" t="s">
        <v>2887</v>
      </c>
      <c r="F696" s="20" t="s">
        <v>2888</v>
      </c>
      <c r="G696" s="21" t="s">
        <v>2889</v>
      </c>
      <c r="H696" s="23" t="s">
        <v>2890</v>
      </c>
      <c r="I696" s="27"/>
    </row>
    <row r="697" ht="28" hidden="1" customHeight="1" spans="1:9">
      <c r="A697" s="8">
        <v>694</v>
      </c>
      <c r="B697" s="20" t="s">
        <v>627</v>
      </c>
      <c r="C697" s="10" t="s">
        <v>667</v>
      </c>
      <c r="D697" s="10" t="s">
        <v>151</v>
      </c>
      <c r="E697" s="10" t="s">
        <v>2891</v>
      </c>
      <c r="F697" s="20" t="s">
        <v>2892</v>
      </c>
      <c r="G697" s="21" t="s">
        <v>2893</v>
      </c>
      <c r="H697" s="23" t="s">
        <v>2894</v>
      </c>
      <c r="I697" s="27"/>
    </row>
    <row r="698" ht="28" hidden="1" customHeight="1" spans="1:9">
      <c r="A698" s="8">
        <v>695</v>
      </c>
      <c r="B698" s="9" t="s">
        <v>632</v>
      </c>
      <c r="C698" s="10" t="s">
        <v>667</v>
      </c>
      <c r="D698" s="11" t="s">
        <v>13</v>
      </c>
      <c r="E698" s="10" t="s">
        <v>2895</v>
      </c>
      <c r="F698" s="11" t="s">
        <v>2896</v>
      </c>
      <c r="G698" s="12" t="s">
        <v>2897</v>
      </c>
      <c r="H698" s="13" t="s">
        <v>2898</v>
      </c>
      <c r="I698" s="27"/>
    </row>
    <row r="699" ht="28" hidden="1" customHeight="1" spans="1:9">
      <c r="A699" s="8">
        <v>696</v>
      </c>
      <c r="B699" s="9" t="s">
        <v>632</v>
      </c>
      <c r="C699" s="10" t="s">
        <v>667</v>
      </c>
      <c r="D699" s="11" t="s">
        <v>13</v>
      </c>
      <c r="E699" s="10" t="s">
        <v>2899</v>
      </c>
      <c r="F699" s="11" t="s">
        <v>2900</v>
      </c>
      <c r="G699" s="12" t="s">
        <v>2901</v>
      </c>
      <c r="H699" s="13" t="s">
        <v>2902</v>
      </c>
      <c r="I699" s="27"/>
    </row>
    <row r="700" ht="28" hidden="1" customHeight="1" spans="1:9">
      <c r="A700" s="8">
        <v>697</v>
      </c>
      <c r="B700" s="9" t="s">
        <v>641</v>
      </c>
      <c r="C700" s="10" t="s">
        <v>667</v>
      </c>
      <c r="D700" s="11" t="s">
        <v>13</v>
      </c>
      <c r="E700" s="10" t="s">
        <v>2903</v>
      </c>
      <c r="F700" s="11" t="s">
        <v>2904</v>
      </c>
      <c r="G700" s="12" t="s">
        <v>2905</v>
      </c>
      <c r="H700" s="13" t="s">
        <v>2906</v>
      </c>
      <c r="I700" s="27"/>
    </row>
    <row r="701" ht="28" hidden="1" customHeight="1" spans="1:9">
      <c r="A701" s="8">
        <v>698</v>
      </c>
      <c r="B701" s="9" t="s">
        <v>641</v>
      </c>
      <c r="C701" s="10" t="s">
        <v>667</v>
      </c>
      <c r="D701" s="11" t="s">
        <v>13</v>
      </c>
      <c r="E701" s="10" t="s">
        <v>2907</v>
      </c>
      <c r="F701" s="11" t="s">
        <v>2908</v>
      </c>
      <c r="G701" s="12" t="s">
        <v>2909</v>
      </c>
      <c r="H701" s="13" t="s">
        <v>2910</v>
      </c>
      <c r="I701" s="27"/>
    </row>
    <row r="702" ht="28" hidden="1" customHeight="1" spans="1:9">
      <c r="A702" s="8">
        <v>699</v>
      </c>
      <c r="B702" s="9" t="s">
        <v>2911</v>
      </c>
      <c r="C702" s="10" t="s">
        <v>667</v>
      </c>
      <c r="D702" s="11" t="s">
        <v>13</v>
      </c>
      <c r="E702" s="10" t="s">
        <v>2912</v>
      </c>
      <c r="F702" s="11" t="s">
        <v>2913</v>
      </c>
      <c r="G702" s="12" t="s">
        <v>2914</v>
      </c>
      <c r="H702" s="13" t="s">
        <v>2915</v>
      </c>
      <c r="I702" s="27"/>
    </row>
    <row r="703" ht="28" hidden="1" customHeight="1" spans="1:9">
      <c r="A703" s="8">
        <v>700</v>
      </c>
      <c r="B703" s="9" t="s">
        <v>2911</v>
      </c>
      <c r="C703" s="10" t="s">
        <v>667</v>
      </c>
      <c r="D703" s="11" t="s">
        <v>13</v>
      </c>
      <c r="E703" s="10" t="s">
        <v>2916</v>
      </c>
      <c r="F703" s="11" t="s">
        <v>2917</v>
      </c>
      <c r="G703" s="12" t="s">
        <v>2918</v>
      </c>
      <c r="H703" s="13" t="s">
        <v>2919</v>
      </c>
      <c r="I703" s="27"/>
    </row>
    <row r="704" ht="28" hidden="1" customHeight="1" spans="1:9">
      <c r="A704" s="8">
        <v>701</v>
      </c>
      <c r="B704" s="9" t="s">
        <v>2911</v>
      </c>
      <c r="C704" s="10" t="s">
        <v>667</v>
      </c>
      <c r="D704" s="11" t="s">
        <v>13</v>
      </c>
      <c r="E704" s="10" t="s">
        <v>2920</v>
      </c>
      <c r="F704" s="11" t="s">
        <v>2921</v>
      </c>
      <c r="G704" s="12" t="s">
        <v>2922</v>
      </c>
      <c r="H704" s="13" t="s">
        <v>2923</v>
      </c>
      <c r="I704" s="27"/>
    </row>
    <row r="705" s="1" customFormat="1" ht="28" hidden="1" customHeight="1" spans="1:9">
      <c r="A705" s="10">
        <v>702</v>
      </c>
      <c r="B705" s="17" t="s">
        <v>2911</v>
      </c>
      <c r="C705" s="10" t="s">
        <v>667</v>
      </c>
      <c r="D705" s="10" t="s">
        <v>151</v>
      </c>
      <c r="E705" s="10" t="s">
        <v>2924</v>
      </c>
      <c r="F705" s="17" t="s">
        <v>2925</v>
      </c>
      <c r="G705" s="24" t="s">
        <v>2926</v>
      </c>
      <c r="H705" s="23" t="s">
        <v>2927</v>
      </c>
      <c r="I705" s="34"/>
    </row>
    <row r="706" ht="28" hidden="1" customHeight="1" spans="1:9">
      <c r="A706" s="8">
        <v>703</v>
      </c>
      <c r="B706" s="9" t="s">
        <v>2928</v>
      </c>
      <c r="C706" s="10" t="s">
        <v>667</v>
      </c>
      <c r="D706" s="11" t="s">
        <v>13</v>
      </c>
      <c r="E706" s="10" t="s">
        <v>2929</v>
      </c>
      <c r="F706" s="11" t="s">
        <v>2930</v>
      </c>
      <c r="G706" s="12" t="s">
        <v>2931</v>
      </c>
      <c r="H706" s="13" t="s">
        <v>2932</v>
      </c>
      <c r="I706" s="27"/>
    </row>
    <row r="707" ht="28" hidden="1" customHeight="1" spans="1:9">
      <c r="A707" s="8">
        <v>704</v>
      </c>
      <c r="B707" s="9" t="s">
        <v>2933</v>
      </c>
      <c r="C707" s="10" t="s">
        <v>667</v>
      </c>
      <c r="D707" s="11" t="s">
        <v>13</v>
      </c>
      <c r="E707" s="10" t="s">
        <v>2934</v>
      </c>
      <c r="F707" s="11" t="s">
        <v>2935</v>
      </c>
      <c r="G707" s="12" t="s">
        <v>2936</v>
      </c>
      <c r="H707" s="13" t="s">
        <v>2937</v>
      </c>
      <c r="I707" s="27"/>
    </row>
    <row r="708" ht="28" hidden="1" customHeight="1" spans="1:9">
      <c r="A708" s="8">
        <v>705</v>
      </c>
      <c r="B708" s="9" t="s">
        <v>2938</v>
      </c>
      <c r="C708" s="10" t="s">
        <v>667</v>
      </c>
      <c r="D708" s="11" t="s">
        <v>870</v>
      </c>
      <c r="E708" s="10" t="s">
        <v>2939</v>
      </c>
      <c r="F708" s="11" t="s">
        <v>2940</v>
      </c>
      <c r="G708" s="12" t="s">
        <v>2941</v>
      </c>
      <c r="H708" s="13" t="s">
        <v>2942</v>
      </c>
      <c r="I708" s="27"/>
    </row>
    <row r="709" ht="28" hidden="1" customHeight="1" spans="1:9">
      <c r="A709" s="8">
        <v>706</v>
      </c>
      <c r="B709" s="9" t="s">
        <v>2943</v>
      </c>
      <c r="C709" s="10" t="s">
        <v>667</v>
      </c>
      <c r="D709" s="10" t="s">
        <v>13</v>
      </c>
      <c r="E709" s="10" t="s">
        <v>2944</v>
      </c>
      <c r="F709" s="11" t="s">
        <v>2945</v>
      </c>
      <c r="G709" s="12" t="s">
        <v>2946</v>
      </c>
      <c r="H709" s="13" t="s">
        <v>2947</v>
      </c>
      <c r="I709" s="27"/>
    </row>
    <row r="710" ht="28" hidden="1" customHeight="1" spans="1:9">
      <c r="A710" s="8">
        <v>707</v>
      </c>
      <c r="B710" s="9" t="s">
        <v>2943</v>
      </c>
      <c r="C710" s="10" t="s">
        <v>667</v>
      </c>
      <c r="D710" s="11" t="s">
        <v>13</v>
      </c>
      <c r="E710" s="10" t="s">
        <v>2948</v>
      </c>
      <c r="F710" s="11" t="s">
        <v>2949</v>
      </c>
      <c r="G710" s="12" t="s">
        <v>2950</v>
      </c>
      <c r="H710" s="13" t="s">
        <v>2951</v>
      </c>
      <c r="I710" s="27"/>
    </row>
    <row r="711" ht="28" hidden="1" customHeight="1" spans="1:9">
      <c r="A711" s="8">
        <v>708</v>
      </c>
      <c r="B711" s="9" t="s">
        <v>2943</v>
      </c>
      <c r="C711" s="10" t="s">
        <v>667</v>
      </c>
      <c r="D711" s="11" t="s">
        <v>13</v>
      </c>
      <c r="E711" s="10" t="s">
        <v>2952</v>
      </c>
      <c r="F711" s="11" t="s">
        <v>2953</v>
      </c>
      <c r="G711" s="12" t="s">
        <v>2954</v>
      </c>
      <c r="H711" s="13" t="s">
        <v>2955</v>
      </c>
      <c r="I711" s="27"/>
    </row>
    <row r="712" ht="28" hidden="1" customHeight="1" spans="1:9">
      <c r="A712" s="8">
        <v>709</v>
      </c>
      <c r="B712" s="9" t="s">
        <v>2943</v>
      </c>
      <c r="C712" s="10" t="s">
        <v>667</v>
      </c>
      <c r="D712" s="11" t="s">
        <v>13</v>
      </c>
      <c r="E712" s="10" t="s">
        <v>2956</v>
      </c>
      <c r="F712" s="11" t="s">
        <v>2957</v>
      </c>
      <c r="G712" s="12" t="s">
        <v>2958</v>
      </c>
      <c r="H712" s="13" t="s">
        <v>2959</v>
      </c>
      <c r="I712" s="27"/>
    </row>
    <row r="713" ht="28" hidden="1" customHeight="1" spans="1:9">
      <c r="A713" s="8">
        <v>710</v>
      </c>
      <c r="B713" s="9" t="s">
        <v>2960</v>
      </c>
      <c r="C713" s="10" t="s">
        <v>667</v>
      </c>
      <c r="D713" s="11" t="s">
        <v>13</v>
      </c>
      <c r="E713" s="10" t="s">
        <v>2961</v>
      </c>
      <c r="F713" s="11" t="s">
        <v>2962</v>
      </c>
      <c r="G713" s="12" t="s">
        <v>2963</v>
      </c>
      <c r="H713" s="13" t="s">
        <v>2964</v>
      </c>
      <c r="I713" s="27"/>
    </row>
    <row r="714" ht="28" hidden="1" customHeight="1" spans="1:9">
      <c r="A714" s="8">
        <v>711</v>
      </c>
      <c r="B714" s="9" t="s">
        <v>2965</v>
      </c>
      <c r="C714" s="10" t="s">
        <v>667</v>
      </c>
      <c r="D714" s="11" t="s">
        <v>13</v>
      </c>
      <c r="E714" s="10" t="s">
        <v>2966</v>
      </c>
      <c r="F714" s="11" t="s">
        <v>2967</v>
      </c>
      <c r="G714" s="12" t="s">
        <v>2968</v>
      </c>
      <c r="H714" s="13" t="s">
        <v>2969</v>
      </c>
      <c r="I714" s="27"/>
    </row>
    <row r="715" ht="28" hidden="1" customHeight="1" spans="1:9">
      <c r="A715" s="8">
        <v>712</v>
      </c>
      <c r="B715" s="9" t="s">
        <v>2970</v>
      </c>
      <c r="C715" s="10" t="s">
        <v>667</v>
      </c>
      <c r="D715" s="11" t="s">
        <v>13</v>
      </c>
      <c r="E715" s="10" t="s">
        <v>2971</v>
      </c>
      <c r="F715" s="11" t="s">
        <v>2972</v>
      </c>
      <c r="G715" s="12" t="s">
        <v>2973</v>
      </c>
      <c r="H715" s="13" t="s">
        <v>2974</v>
      </c>
      <c r="I715" s="27"/>
    </row>
    <row r="716" ht="28" hidden="1" customHeight="1" spans="1:9">
      <c r="A716" s="8">
        <v>713</v>
      </c>
      <c r="B716" s="9" t="s">
        <v>646</v>
      </c>
      <c r="C716" s="10" t="s">
        <v>667</v>
      </c>
      <c r="D716" s="11" t="s">
        <v>13</v>
      </c>
      <c r="E716" s="10" t="s">
        <v>2975</v>
      </c>
      <c r="F716" s="11" t="s">
        <v>2976</v>
      </c>
      <c r="G716" s="12" t="s">
        <v>2977</v>
      </c>
      <c r="H716" s="13" t="s">
        <v>2978</v>
      </c>
      <c r="I716" s="27"/>
    </row>
    <row r="717" ht="28" hidden="1" customHeight="1" spans="1:9">
      <c r="A717" s="8">
        <v>714</v>
      </c>
      <c r="B717" s="9" t="s">
        <v>646</v>
      </c>
      <c r="C717" s="10" t="s">
        <v>667</v>
      </c>
      <c r="D717" s="11" t="s">
        <v>13</v>
      </c>
      <c r="E717" s="10" t="s">
        <v>2979</v>
      </c>
      <c r="F717" s="11" t="s">
        <v>2980</v>
      </c>
      <c r="G717" s="12" t="s">
        <v>2981</v>
      </c>
      <c r="H717" s="13" t="s">
        <v>2982</v>
      </c>
      <c r="I717" s="27"/>
    </row>
    <row r="718" ht="28" hidden="1" customHeight="1" spans="1:9">
      <c r="A718" s="8">
        <v>715</v>
      </c>
      <c r="B718" s="9" t="s">
        <v>646</v>
      </c>
      <c r="C718" s="10" t="s">
        <v>667</v>
      </c>
      <c r="D718" s="11" t="s">
        <v>13</v>
      </c>
      <c r="E718" s="10" t="s">
        <v>2983</v>
      </c>
      <c r="F718" s="11" t="s">
        <v>2984</v>
      </c>
      <c r="G718" s="12" t="s">
        <v>2985</v>
      </c>
      <c r="H718" s="13" t="s">
        <v>2986</v>
      </c>
      <c r="I718" s="27"/>
    </row>
    <row r="719" s="1" customFormat="1" ht="28" hidden="1" customHeight="1" spans="1:9">
      <c r="A719" s="10">
        <v>716</v>
      </c>
      <c r="B719" s="17" t="s">
        <v>646</v>
      </c>
      <c r="C719" s="10" t="s">
        <v>667</v>
      </c>
      <c r="D719" s="10" t="s">
        <v>151</v>
      </c>
      <c r="E719" s="10" t="s">
        <v>2987</v>
      </c>
      <c r="F719" s="17" t="s">
        <v>2988</v>
      </c>
      <c r="G719" s="24" t="s">
        <v>2989</v>
      </c>
      <c r="H719" s="23" t="s">
        <v>2990</v>
      </c>
      <c r="I719" s="34"/>
    </row>
    <row r="720" ht="28" hidden="1" customHeight="1" spans="1:9">
      <c r="A720" s="8">
        <v>717</v>
      </c>
      <c r="B720" s="9" t="s">
        <v>646</v>
      </c>
      <c r="C720" s="10" t="s">
        <v>667</v>
      </c>
      <c r="D720" s="8" t="s">
        <v>267</v>
      </c>
      <c r="E720" s="10" t="s">
        <v>2991</v>
      </c>
      <c r="F720" s="11" t="s">
        <v>2992</v>
      </c>
      <c r="G720" s="12" t="s">
        <v>2993</v>
      </c>
      <c r="H720" s="13" t="s">
        <v>2994</v>
      </c>
      <c r="I720" s="27"/>
    </row>
    <row r="721" ht="28" hidden="1" customHeight="1" spans="1:9">
      <c r="A721" s="8">
        <v>718</v>
      </c>
      <c r="B721" s="9" t="s">
        <v>2995</v>
      </c>
      <c r="C721" s="10" t="s">
        <v>667</v>
      </c>
      <c r="D721" s="11" t="s">
        <v>13</v>
      </c>
      <c r="E721" s="10" t="s">
        <v>2996</v>
      </c>
      <c r="F721" s="11" t="s">
        <v>2997</v>
      </c>
      <c r="G721" s="12" t="s">
        <v>2998</v>
      </c>
      <c r="H721" s="13" t="s">
        <v>2999</v>
      </c>
      <c r="I721" s="27"/>
    </row>
    <row r="722" ht="28" hidden="1" customHeight="1" spans="1:9">
      <c r="A722" s="8">
        <v>719</v>
      </c>
      <c r="B722" s="9" t="s">
        <v>651</v>
      </c>
      <c r="C722" s="10" t="s">
        <v>667</v>
      </c>
      <c r="D722" s="11" t="s">
        <v>13</v>
      </c>
      <c r="E722" s="10" t="s">
        <v>3000</v>
      </c>
      <c r="F722" s="11" t="s">
        <v>3001</v>
      </c>
      <c r="G722" s="12" t="s">
        <v>3002</v>
      </c>
      <c r="H722" s="13" t="s">
        <v>3003</v>
      </c>
      <c r="I722" s="27"/>
    </row>
    <row r="723" ht="28" hidden="1" customHeight="1" spans="1:9">
      <c r="A723" s="8">
        <v>720</v>
      </c>
      <c r="B723" s="9" t="s">
        <v>651</v>
      </c>
      <c r="C723" s="10" t="s">
        <v>667</v>
      </c>
      <c r="D723" s="11" t="s">
        <v>870</v>
      </c>
      <c r="E723" s="10" t="s">
        <v>3004</v>
      </c>
      <c r="F723" s="11" t="s">
        <v>3005</v>
      </c>
      <c r="G723" s="12" t="s">
        <v>3006</v>
      </c>
      <c r="H723" s="13" t="s">
        <v>3007</v>
      </c>
      <c r="I723" s="27"/>
    </row>
    <row r="724" ht="28" hidden="1" customHeight="1" spans="1:9">
      <c r="A724" s="8">
        <v>721</v>
      </c>
      <c r="B724" s="9" t="s">
        <v>651</v>
      </c>
      <c r="C724" s="10" t="s">
        <v>667</v>
      </c>
      <c r="D724" s="11" t="s">
        <v>13</v>
      </c>
      <c r="E724" s="10" t="s">
        <v>3008</v>
      </c>
      <c r="F724" s="11" t="s">
        <v>3009</v>
      </c>
      <c r="G724" s="12" t="s">
        <v>3010</v>
      </c>
      <c r="H724" s="13" t="s">
        <v>3011</v>
      </c>
      <c r="I724" s="27"/>
    </row>
    <row r="725" ht="28" hidden="1" customHeight="1" spans="1:9">
      <c r="A725" s="8">
        <v>722</v>
      </c>
      <c r="B725" s="9" t="s">
        <v>651</v>
      </c>
      <c r="C725" s="10" t="s">
        <v>667</v>
      </c>
      <c r="D725" s="11" t="s">
        <v>13</v>
      </c>
      <c r="E725" s="10" t="s">
        <v>3012</v>
      </c>
      <c r="F725" s="11" t="s">
        <v>3013</v>
      </c>
      <c r="G725" s="12" t="s">
        <v>3014</v>
      </c>
      <c r="H725" s="13" t="s">
        <v>3015</v>
      </c>
      <c r="I725" s="27"/>
    </row>
    <row r="726" ht="28" hidden="1" customHeight="1" spans="1:9">
      <c r="A726" s="8">
        <v>723</v>
      </c>
      <c r="B726" s="9" t="s">
        <v>651</v>
      </c>
      <c r="C726" s="10" t="s">
        <v>667</v>
      </c>
      <c r="D726" s="11" t="s">
        <v>870</v>
      </c>
      <c r="E726" s="10" t="s">
        <v>3016</v>
      </c>
      <c r="F726" s="11" t="s">
        <v>3017</v>
      </c>
      <c r="G726" s="12" t="s">
        <v>3018</v>
      </c>
      <c r="H726" s="13" t="s">
        <v>3019</v>
      </c>
      <c r="I726" s="27"/>
    </row>
    <row r="727" ht="28" hidden="1" customHeight="1" spans="1:9">
      <c r="A727" s="8">
        <v>724</v>
      </c>
      <c r="B727" s="20" t="s">
        <v>651</v>
      </c>
      <c r="C727" s="10" t="s">
        <v>667</v>
      </c>
      <c r="D727" s="10" t="s">
        <v>151</v>
      </c>
      <c r="E727" s="10" t="s">
        <v>3020</v>
      </c>
      <c r="F727" s="20" t="s">
        <v>3021</v>
      </c>
      <c r="G727" s="21" t="s">
        <v>3022</v>
      </c>
      <c r="H727" s="23" t="s">
        <v>3023</v>
      </c>
      <c r="I727" s="27"/>
    </row>
    <row r="728" ht="28" hidden="1" customHeight="1" spans="1:9">
      <c r="A728" s="8">
        <v>725</v>
      </c>
      <c r="B728" s="9" t="s">
        <v>3024</v>
      </c>
      <c r="C728" s="10" t="s">
        <v>667</v>
      </c>
      <c r="D728" s="11" t="s">
        <v>13</v>
      </c>
      <c r="E728" s="10" t="s">
        <v>3025</v>
      </c>
      <c r="F728" s="11" t="s">
        <v>3026</v>
      </c>
      <c r="G728" s="12" t="s">
        <v>3027</v>
      </c>
      <c r="H728" s="13" t="s">
        <v>3028</v>
      </c>
      <c r="I728" s="27"/>
    </row>
    <row r="729" ht="28" hidden="1" customHeight="1" spans="1:9">
      <c r="A729" s="8">
        <v>726</v>
      </c>
      <c r="B729" s="9" t="s">
        <v>3029</v>
      </c>
      <c r="C729" s="10" t="s">
        <v>667</v>
      </c>
      <c r="D729" s="11" t="s">
        <v>13</v>
      </c>
      <c r="E729" s="10" t="s">
        <v>3030</v>
      </c>
      <c r="F729" s="11" t="s">
        <v>3031</v>
      </c>
      <c r="G729" s="12" t="s">
        <v>3032</v>
      </c>
      <c r="H729" s="13" t="s">
        <v>3033</v>
      </c>
      <c r="I729" s="27"/>
    </row>
    <row r="730" ht="28" hidden="1" customHeight="1" spans="1:9">
      <c r="A730" s="8">
        <v>727</v>
      </c>
      <c r="B730" s="9" t="s">
        <v>3029</v>
      </c>
      <c r="C730" s="10" t="s">
        <v>667</v>
      </c>
      <c r="D730" s="11" t="s">
        <v>13</v>
      </c>
      <c r="E730" s="10" t="s">
        <v>3034</v>
      </c>
      <c r="F730" s="11" t="s">
        <v>3035</v>
      </c>
      <c r="G730" s="12" t="s">
        <v>3036</v>
      </c>
      <c r="H730" s="13" t="s">
        <v>3037</v>
      </c>
      <c r="I730" s="27"/>
    </row>
    <row r="731" ht="28" hidden="1" customHeight="1" spans="1:9">
      <c r="A731" s="8">
        <v>728</v>
      </c>
      <c r="B731" s="9" t="s">
        <v>3029</v>
      </c>
      <c r="C731" s="10" t="s">
        <v>667</v>
      </c>
      <c r="D731" s="11" t="s">
        <v>13</v>
      </c>
      <c r="E731" s="10" t="s">
        <v>3038</v>
      </c>
      <c r="F731" s="11" t="s">
        <v>3039</v>
      </c>
      <c r="G731" s="12" t="s">
        <v>3040</v>
      </c>
      <c r="H731" s="13" t="s">
        <v>3041</v>
      </c>
      <c r="I731" s="27"/>
    </row>
    <row r="732" ht="28" hidden="1" customHeight="1" spans="1:9">
      <c r="A732" s="8">
        <v>729</v>
      </c>
      <c r="B732" s="9" t="s">
        <v>3029</v>
      </c>
      <c r="C732" s="10" t="s">
        <v>667</v>
      </c>
      <c r="D732" s="11" t="s">
        <v>13</v>
      </c>
      <c r="E732" s="10" t="s">
        <v>3042</v>
      </c>
      <c r="F732" s="11" t="s">
        <v>3043</v>
      </c>
      <c r="G732" s="12" t="s">
        <v>3044</v>
      </c>
      <c r="H732" s="13" t="s">
        <v>3045</v>
      </c>
      <c r="I732" s="27"/>
    </row>
    <row r="733" ht="28" hidden="1" customHeight="1" spans="1:9">
      <c r="A733" s="8">
        <v>730</v>
      </c>
      <c r="B733" s="9" t="s">
        <v>656</v>
      </c>
      <c r="C733" s="10" t="s">
        <v>667</v>
      </c>
      <c r="D733" s="11" t="s">
        <v>13</v>
      </c>
      <c r="E733" s="10" t="s">
        <v>3046</v>
      </c>
      <c r="F733" s="11" t="s">
        <v>3047</v>
      </c>
      <c r="G733" s="12" t="s">
        <v>3048</v>
      </c>
      <c r="H733" s="13" t="s">
        <v>3049</v>
      </c>
      <c r="I733" s="27"/>
    </row>
    <row r="734" ht="28" hidden="1" customHeight="1" spans="1:9">
      <c r="A734" s="8">
        <v>731</v>
      </c>
      <c r="B734" s="9" t="s">
        <v>656</v>
      </c>
      <c r="C734" s="10" t="s">
        <v>667</v>
      </c>
      <c r="D734" s="11" t="s">
        <v>13</v>
      </c>
      <c r="E734" s="10" t="s">
        <v>3050</v>
      </c>
      <c r="F734" s="11" t="s">
        <v>3051</v>
      </c>
      <c r="G734" s="12" t="s">
        <v>3052</v>
      </c>
      <c r="H734" s="13" t="s">
        <v>3053</v>
      </c>
      <c r="I734" s="27"/>
    </row>
    <row r="735" ht="28" hidden="1" customHeight="1" spans="1:9">
      <c r="A735" s="8">
        <v>732</v>
      </c>
      <c r="B735" s="9" t="s">
        <v>656</v>
      </c>
      <c r="C735" s="10" t="s">
        <v>667</v>
      </c>
      <c r="D735" s="11" t="s">
        <v>13</v>
      </c>
      <c r="E735" s="10" t="s">
        <v>3054</v>
      </c>
      <c r="F735" s="11" t="s">
        <v>3055</v>
      </c>
      <c r="G735" s="12" t="s">
        <v>3056</v>
      </c>
      <c r="H735" s="13" t="s">
        <v>3057</v>
      </c>
      <c r="I735" s="27"/>
    </row>
    <row r="736" ht="28" hidden="1" customHeight="1" spans="1:9">
      <c r="A736" s="8">
        <v>733</v>
      </c>
      <c r="B736" s="9" t="s">
        <v>656</v>
      </c>
      <c r="C736" s="10" t="s">
        <v>667</v>
      </c>
      <c r="D736" s="11" t="s">
        <v>13</v>
      </c>
      <c r="E736" s="10" t="s">
        <v>3058</v>
      </c>
      <c r="F736" s="11" t="s">
        <v>3059</v>
      </c>
      <c r="G736" s="12" t="s">
        <v>3060</v>
      </c>
      <c r="H736" s="13" t="s">
        <v>3061</v>
      </c>
      <c r="I736" s="27"/>
    </row>
    <row r="737" ht="28" hidden="1" customHeight="1" spans="1:9">
      <c r="A737" s="8">
        <v>734</v>
      </c>
      <c r="B737" s="9" t="s">
        <v>656</v>
      </c>
      <c r="C737" s="10" t="s">
        <v>667</v>
      </c>
      <c r="D737" s="11" t="s">
        <v>13</v>
      </c>
      <c r="E737" s="10" t="s">
        <v>3062</v>
      </c>
      <c r="F737" s="11" t="s">
        <v>3063</v>
      </c>
      <c r="G737" s="12" t="s">
        <v>3064</v>
      </c>
      <c r="H737" s="13" t="s">
        <v>3065</v>
      </c>
      <c r="I737" s="27"/>
    </row>
    <row r="738" ht="28" hidden="1" customHeight="1" spans="1:9">
      <c r="A738" s="8">
        <v>735</v>
      </c>
      <c r="B738" s="9" t="s">
        <v>661</v>
      </c>
      <c r="C738" s="10" t="s">
        <v>667</v>
      </c>
      <c r="D738" s="11" t="s">
        <v>13</v>
      </c>
      <c r="E738" s="10" t="s">
        <v>3066</v>
      </c>
      <c r="F738" s="11" t="s">
        <v>3067</v>
      </c>
      <c r="G738" s="12" t="s">
        <v>3068</v>
      </c>
      <c r="H738" s="13" t="s">
        <v>3069</v>
      </c>
      <c r="I738" s="27"/>
    </row>
    <row r="739" ht="28" hidden="1" customHeight="1" spans="1:9">
      <c r="A739" s="8">
        <v>736</v>
      </c>
      <c r="B739" s="9" t="s">
        <v>661</v>
      </c>
      <c r="C739" s="10" t="s">
        <v>667</v>
      </c>
      <c r="D739" s="11" t="s">
        <v>13</v>
      </c>
      <c r="E739" s="10" t="s">
        <v>3070</v>
      </c>
      <c r="F739" s="11" t="s">
        <v>3071</v>
      </c>
      <c r="G739" s="12" t="s">
        <v>3072</v>
      </c>
      <c r="H739" s="13" t="s">
        <v>3073</v>
      </c>
      <c r="I739" s="27"/>
    </row>
    <row r="740" ht="28" hidden="1" customHeight="1" spans="1:9">
      <c r="A740" s="8">
        <v>737</v>
      </c>
      <c r="B740" s="9" t="s">
        <v>661</v>
      </c>
      <c r="C740" s="10" t="s">
        <v>667</v>
      </c>
      <c r="D740" s="11" t="s">
        <v>13</v>
      </c>
      <c r="E740" s="10" t="s">
        <v>3074</v>
      </c>
      <c r="F740" s="11" t="s">
        <v>3075</v>
      </c>
      <c r="G740" s="12" t="s">
        <v>3076</v>
      </c>
      <c r="H740" s="13" t="s">
        <v>3077</v>
      </c>
      <c r="I740" s="27"/>
    </row>
    <row r="741" ht="28" hidden="1" customHeight="1" spans="1:9">
      <c r="A741" s="8">
        <v>738</v>
      </c>
      <c r="B741" s="9" t="s">
        <v>3078</v>
      </c>
      <c r="C741" s="10" t="s">
        <v>667</v>
      </c>
      <c r="D741" s="11" t="s">
        <v>13</v>
      </c>
      <c r="E741" s="10" t="s">
        <v>3079</v>
      </c>
      <c r="F741" s="11" t="s">
        <v>3080</v>
      </c>
      <c r="G741" s="12" t="s">
        <v>3081</v>
      </c>
      <c r="H741" s="13" t="s">
        <v>3082</v>
      </c>
      <c r="I741" s="27"/>
    </row>
    <row r="742" ht="28" hidden="1" customHeight="1" spans="1:9">
      <c r="A742" s="8">
        <v>739</v>
      </c>
      <c r="B742" s="9" t="s">
        <v>3083</v>
      </c>
      <c r="C742" s="10" t="s">
        <v>667</v>
      </c>
      <c r="D742" s="11" t="s">
        <v>13</v>
      </c>
      <c r="E742" s="10" t="s">
        <v>3084</v>
      </c>
      <c r="F742" s="11" t="s">
        <v>3085</v>
      </c>
      <c r="G742" s="12" t="s">
        <v>3086</v>
      </c>
      <c r="H742" s="13" t="s">
        <v>3087</v>
      </c>
      <c r="I742" s="27"/>
    </row>
    <row r="743" ht="28" hidden="1" customHeight="1" spans="1:9">
      <c r="A743" s="8">
        <v>740</v>
      </c>
      <c r="B743" s="9" t="s">
        <v>3083</v>
      </c>
      <c r="C743" s="10" t="s">
        <v>667</v>
      </c>
      <c r="D743" s="11" t="s">
        <v>13</v>
      </c>
      <c r="E743" s="10" t="s">
        <v>3088</v>
      </c>
      <c r="F743" s="11" t="s">
        <v>3089</v>
      </c>
      <c r="G743" s="12" t="s">
        <v>3090</v>
      </c>
      <c r="H743" s="13" t="s">
        <v>3091</v>
      </c>
      <c r="I743" s="27"/>
    </row>
    <row r="744" ht="28" hidden="1" customHeight="1" spans="1:9">
      <c r="A744" s="8">
        <v>741</v>
      </c>
      <c r="B744" s="9" t="s">
        <v>3092</v>
      </c>
      <c r="C744" s="10" t="s">
        <v>667</v>
      </c>
      <c r="D744" s="11" t="s">
        <v>870</v>
      </c>
      <c r="E744" s="10" t="s">
        <v>3093</v>
      </c>
      <c r="F744" s="11" t="s">
        <v>3094</v>
      </c>
      <c r="G744" s="12" t="s">
        <v>3095</v>
      </c>
      <c r="H744" s="13" t="s">
        <v>3096</v>
      </c>
      <c r="I744" s="27"/>
    </row>
    <row r="745" ht="28" hidden="1" customHeight="1" spans="1:9">
      <c r="A745" s="8">
        <v>742</v>
      </c>
      <c r="B745" s="9" t="s">
        <v>3092</v>
      </c>
      <c r="C745" s="10" t="s">
        <v>667</v>
      </c>
      <c r="D745" s="11" t="s">
        <v>13</v>
      </c>
      <c r="E745" s="10" t="s">
        <v>3097</v>
      </c>
      <c r="F745" s="11" t="s">
        <v>3098</v>
      </c>
      <c r="G745" s="12" t="s">
        <v>3099</v>
      </c>
      <c r="H745" s="13" t="s">
        <v>3100</v>
      </c>
      <c r="I745" s="27"/>
    </row>
    <row r="746" ht="28" hidden="1" customHeight="1" spans="1:9">
      <c r="A746" s="8">
        <v>743</v>
      </c>
      <c r="B746" s="9" t="s">
        <v>3101</v>
      </c>
      <c r="C746" s="10" t="s">
        <v>667</v>
      </c>
      <c r="D746" s="11" t="s">
        <v>13</v>
      </c>
      <c r="E746" s="10" t="s">
        <v>3102</v>
      </c>
      <c r="F746" s="11" t="s">
        <v>743</v>
      </c>
      <c r="G746" s="12" t="s">
        <v>3103</v>
      </c>
      <c r="H746" s="13" t="s">
        <v>3104</v>
      </c>
      <c r="I746" s="27"/>
    </row>
  </sheetData>
  <autoFilter xmlns:etc="http://www.wps.cn/officeDocument/2017/etCustomData" ref="A1:J746" etc:filterBottomFollowUsedRange="0">
    <filterColumn colId="1">
      <filters>
        <filter val="重庆工信职业学院"/>
      </filters>
    </filterColumn>
    <extLst/>
  </autoFilter>
  <mergeCells count="2">
    <mergeCell ref="A1:I1"/>
    <mergeCell ref="A2:I2"/>
  </mergeCells>
  <conditionalFormatting sqref="G4:G746">
    <cfRule type="duplicateValues" dxfId="0" priority="1"/>
  </conditionalFormatting>
  <dataValidations count="3">
    <dataValidation type="list" allowBlank="1" showInputMessage="1" showErrorMessage="1" sqref="C4:C746">
      <formula1>"重大项目,重点项目,一般项目"</formula1>
    </dataValidation>
    <dataValidation type="list" allowBlank="1" showInputMessage="1" showErrorMessage="1" sqref="D4:D175 D538:D613 D616:D618 D621:D627 D708:D709 D735:D745">
      <formula1>"教学改革研究项目,教学成果培育项目,课程思政专项,继续教育专项,高职英语专项,“互联网+”大赛支持项目,“成渝地区双城经济圈”专项"</formula1>
    </dataValidation>
    <dataValidation allowBlank="1" showInputMessage="1" showErrorMessage="1" sqref="E4:E746"/>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WPS_540621796</cp:lastModifiedBy>
  <dcterms:created xsi:type="dcterms:W3CDTF">2024-10-28T02:03:00Z</dcterms:created>
  <dcterms:modified xsi:type="dcterms:W3CDTF">2024-11-15T08:00:41Z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790E4D6BE77C409182E117D22201046C_11</vt:lpwstr>
  </property>
  <property fmtid="{D5CDD505-2E9C-101B-9397-08002B2CF9AE}" pid="3" name="KSOProductBuildVer">
    <vt:lpwstr>2052-12.1.0.18608</vt:lpwstr>
  </property>
</Properties>
</file>